
<file path=[Content_Types].xml><?xml version="1.0" encoding="utf-8"?>
<Types xmlns="http://schemas.openxmlformats.org/package/2006/content-types">
  <Default Extension="xml" ContentType="application/xml"/>
  <Default Extension="rels" ContentType="application/vnd.openxmlformats-package.relationships+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codeName="ThisWorkbook" autoCompressPictures="0"/>
  <mc:AlternateContent xmlns:mc="http://schemas.openxmlformats.org/markup-compatibility/2006">
    <mc:Choice Requires="x15">
      <x15ac:absPath xmlns:x15ac="http://schemas.microsoft.com/office/spreadsheetml/2010/11/ac" url="/Users/zucuka/Dropbox (KA)/Advance/Essential Content/"/>
    </mc:Choice>
  </mc:AlternateContent>
  <bookViews>
    <workbookView xWindow="0" yWindow="460" windowWidth="28800" windowHeight="17460" tabRatio="830" activeTab="1"/>
  </bookViews>
  <sheets>
    <sheet name="Marketing" sheetId="41" r:id="rId1"/>
    <sheet name="Projects" sheetId="45" r:id="rId2"/>
    <sheet name="Technology" sheetId="43" r:id="rId3"/>
    <sheet name="Office" sheetId="44" r:id="rId4"/>
    <sheet name="Sheet1" sheetId="5" state="hidden" r:id="rId5"/>
    <sheet name="Sheet2" sheetId="4" state="hidden" r:id="rId6"/>
    <sheet name="Sheet3" sheetId="6" state="hidden" r:id="rId7"/>
    <sheet name="Do Not Delete" sheetId="42" r:id="rId8"/>
  </sheets>
  <externalReferences>
    <externalReference r:id="rId9"/>
  </externalReferences>
  <definedNames>
    <definedName name="colors">'[1]Dropdown List Values'!$A$2:$A$5</definedName>
    <definedName name="colors1">'[1]Dropdown List Values'!$A$2:$A$5</definedName>
    <definedName name="CommunityType" localSheetId="7">#REF!</definedName>
    <definedName name="CommunityType" localSheetId="0">#REF!</definedName>
    <definedName name="CommunityType" localSheetId="3">#REF!</definedName>
    <definedName name="CommunityType" localSheetId="1">#REF!</definedName>
    <definedName name="CommunityType" localSheetId="2">#REF!</definedName>
    <definedName name="CommunityType">#REF!</definedName>
    <definedName name="InfoCenters" localSheetId="7">#REF!</definedName>
    <definedName name="InfoCenters" localSheetId="0">#REF!</definedName>
    <definedName name="InfoCenters" localSheetId="3">#REF!</definedName>
    <definedName name="InfoCenters" localSheetId="1">#REF!</definedName>
    <definedName name="InfoCenters" localSheetId="2">#REF!</definedName>
    <definedName name="InfoCenters">#REF!</definedName>
    <definedName name="ResearchResults" localSheetId="3">'Do Not Delete'!#REF!</definedName>
    <definedName name="ResearchResults" localSheetId="1">'Do Not Delete'!#REF!</definedName>
    <definedName name="ResearchResults" localSheetId="2">'Do Not Delete'!#REF!</definedName>
    <definedName name="ResearchResults">'Do Not Delete'!#REF!</definedName>
    <definedName name="VisionDataTypes" localSheetId="7">#REF!</definedName>
    <definedName name="VisionDataTypes" localSheetId="0">#REF!</definedName>
    <definedName name="VisionDataTypes" localSheetId="3">#REF!</definedName>
    <definedName name="VisionDataTypes" localSheetId="1">#REF!</definedName>
    <definedName name="VisionDataTypes" localSheetId="2">#REF!</definedName>
    <definedName name="VisionDataTypes">#REF!</definedName>
    <definedName name="YesOrNo" localSheetId="7">#REF!</definedName>
    <definedName name="YesOrNo" localSheetId="0">#REF!</definedName>
    <definedName name="YesOrNo" localSheetId="3">#REF!</definedName>
    <definedName name="YesOrNo" localSheetId="1">#REF!</definedName>
    <definedName name="YesOrNo" localSheetId="2">#REF!</definedName>
    <definedName name="YesOrNo">#REF!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<sst xmlns="http://schemas.openxmlformats.org/spreadsheetml/2006/main" count="1061" uniqueCount="617">
  <si>
    <t>PCF. = ProjectCustomFields Vision Table</t>
  </si>
  <si>
    <t> PR. = Project Vision Table</t>
  </si>
  <si>
    <t>PCF.ShowInProjectDirectory, </t>
  </si>
  <si>
    <t>PCF.Contractor, </t>
  </si>
  <si>
    <t>PR.Status, </t>
  </si>
  <si>
    <t>PR.City, </t>
  </si>
  <si>
    <t>PR.State,</t>
  </si>
  <si>
    <t>PR.Zip, </t>
  </si>
  <si>
    <t>PR.Country, </t>
  </si>
  <si>
    <t>PR.TotalProjectCost, </t>
  </si>
  <si>
    <t>PCF.ParentProject,</t>
  </si>
  <si>
    <t>PCF.ParentProjectNumber, </t>
  </si>
  <si>
    <t>PCF.ProjectAliases, </t>
  </si>
  <si>
    <t>PCF.SquareFootage, </t>
  </si>
  <si>
    <t>PCF.ProjectDeliveryMethod, </t>
  </si>
  <si>
    <t>PCF.PublicSector,</t>
  </si>
  <si>
    <t>PCF.LEEDCertificationLevel, </t>
  </si>
  <si>
    <t>PCF.LEEDProgram,</t>
  </si>
  <si>
    <t>PR.Description,</t>
  </si>
  <si>
    <t>PR.WBS1</t>
  </si>
  <si>
    <t>AS</t>
  </si>
  <si>
    <t>ProjectNumber, </t>
  </si>
  <si>
    <t>PR.Name</t>
  </si>
  <si>
    <t>ProjectName, </t>
  </si>
  <si>
    <t>PR.ProjMgr</t>
  </si>
  <si>
    <t>as</t>
  </si>
  <si>
    <t>ProjectManagerNumber,</t>
  </si>
  <si>
    <t>IsNull(EM.PreferredName,</t>
  </si>
  <si>
    <t>EM.FirstName)</t>
  </si>
  <si>
    <t>+</t>
  </si>
  <si>
    <t>'</t>
  </si>
  <si>
    <t>EM.LastName </t>
  </si>
  <si>
    <t>ProjectManager, </t>
  </si>
  <si>
    <t>PR.Principal</t>
  </si>
  <si>
    <t>PICNumber,</t>
  </si>
  <si>
    <t>IsNull(EM_1.PreferredName,</t>
  </si>
  <si>
    <t>EM_1.FirstName)</t>
  </si>
  <si>
    <t>EM_1.LastName </t>
  </si>
  <si>
    <t>PIC, </t>
  </si>
  <si>
    <t>CL.Name</t>
  </si>
  <si>
    <t>ClientName, </t>
  </si>
  <si>
    <t>PR.Org</t>
  </si>
  <si>
    <t>Org, </t>
  </si>
  <si>
    <t>PR.LongName</t>
  </si>
  <si>
    <t>MarketingName, </t>
  </si>
  <si>
    <t>PR.Address1</t>
  </si>
  <si>
    <t>StreetAddress1,</t>
  </si>
  <si>
    <t>PR.Address2</t>
  </si>
  <si>
    <t>StreetAddress2,</t>
  </si>
  <si>
    <t>PR.ProjectType</t>
  </si>
  <si>
    <t>ProjectTypeCode, </t>
  </si>
  <si>
    <t>PT.Description</t>
  </si>
  <si>
    <t>ProjectType, </t>
  </si>
  <si>
    <t>PR.ContractDate</t>
  </si>
  <si>
    <t>ContractDate, </t>
  </si>
  <si>
    <t>PR.ConstComplDate</t>
  </si>
  <si>
    <t>ConstructionCompletionDate, </t>
  </si>
  <si>
    <t>YearCompleted, </t>
  </si>
  <si>
    <t>PR.FirmCost</t>
  </si>
  <si>
    <t>ConstructionCost,</t>
  </si>
  <si>
    <t>PCF.MarketingTier</t>
  </si>
  <si>
    <t>MarketingTier, </t>
  </si>
  <si>
    <t>PCF.Office</t>
  </si>
  <si>
    <t>Office,</t>
  </si>
  <si>
    <t>PCF.LEEDCertificationStatus</t>
  </si>
  <si>
    <t>LEEDCertificationStatus, </t>
  </si>
  <si>
    <t>LEEDProject,</t>
  </si>
  <si>
    <t>PCF.KA_Vision_Projects_Custom001</t>
  </si>
  <si>
    <t>Custom001,</t>
  </si>
  <si>
    <t>PCF.KA_Vision_Projects_Custom002</t>
  </si>
  <si>
    <t>Custom002,</t>
  </si>
  <si>
    <t>PCF.KA_Vision_Projects_Custom003</t>
  </si>
  <si>
    <t>Custom003,</t>
  </si>
  <si>
    <t>PCF.KA_Vision_Projects_Custom004</t>
  </si>
  <si>
    <t>Custom004,</t>
  </si>
  <si>
    <t>PCF.KA_Vision_Projects_Custom005</t>
  </si>
  <si>
    <t>Custom005,</t>
  </si>
  <si>
    <t>PCF.KA_Vision_Projects_Custom006</t>
  </si>
  <si>
    <t>Custom006,</t>
  </si>
  <si>
    <t>PCF.KA_Vision_Projects_Custom007</t>
  </si>
  <si>
    <t>Custom007,</t>
  </si>
  <si>
    <t>PCF.KA_Vision_Projects_Custom008</t>
  </si>
  <si>
    <t>Custom008,</t>
  </si>
  <si>
    <t>PCF.KA_Vision_Projects_Custom009</t>
  </si>
  <si>
    <t>Custom009</t>
  </si>
  <si>
    <t>x</t>
  </si>
  <si>
    <t>-</t>
  </si>
  <si>
    <t>?</t>
  </si>
  <si>
    <t>GO</t>
  </si>
  <si>
    <t>/*</t>
  </si>
  <si>
    <t>Create</t>
  </si>
  <si>
    <t>KA_Vision_Projects_CustomFields</t>
  </si>
  <si>
    <t>View</t>
  </si>
  <si>
    <t>*/</t>
  </si>
  <si>
    <t>CREATE</t>
  </si>
  <si>
    <t>VIEW</t>
  </si>
  <si>
    <t>[dbo].[KA_Vision_Projects_CustomFields]</t>
  </si>
  <si>
    <t>SELECT</t>
  </si>
  <si>
    <t>WBS1,</t>
  </si>
  <si>
    <t>WBS2,</t>
  </si>
  <si>
    <t>WBS3, </t>
  </si>
  <si>
    <t>Replace</t>
  </si>
  <si>
    <t>the</t>
  </si>
  <si>
    <t>nulls</t>
  </si>
  <si>
    <t>with</t>
  </si>
  <si>
    <t>appropriate</t>
  </si>
  <si>
    <t>custom</t>
  </si>
  <si>
    <t>field</t>
  </si>
  <si>
    <t>names</t>
  </si>
  <si>
    <t>CAST(null</t>
  </si>
  <si>
    <t>varchar(255))</t>
  </si>
  <si>
    <t>ParentProject,</t>
  </si>
  <si>
    <t>ParentProjectNumber,</t>
  </si>
  <si>
    <t>MarketingTier,</t>
  </si>
  <si>
    <t>CustGSFArea</t>
  </si>
  <si>
    <t>SquareFootage,</t>
  </si>
  <si>
    <t>CustLEED</t>
  </si>
  <si>
    <t>LEEDCertificationLevel,</t>
  </si>
  <si>
    <t>CustLEEDRatingSystem</t>
  </si>
  <si>
    <t>LEEDProgram,</t>
  </si>
  <si>
    <t>LEEDCertificationStatus,</t>
  </si>
  <si>
    <t>ProjectAliases,</t>
  </si>
  <si>
    <t>CustProjectDeliveryMethod</t>
  </si>
  <si>
    <t>ProjectDeliveryMethod,</t>
  </si>
  <si>
    <t>ProjectImage,</t>
  </si>
  <si>
    <t>PublicSector,</t>
  </si>
  <si>
    <t>Contractor,</t>
  </si>
  <si>
    <t>custSPShowProject</t>
  </si>
  <si>
    <t>ShowInProjectDirectory,</t>
  </si>
  <si>
    <t>KA_Vision_Projects_Custom001,</t>
  </si>
  <si>
    <t>KA_Vision_Projects_Custom002,</t>
  </si>
  <si>
    <t>KA_Vision_Projects_Custom003,</t>
  </si>
  <si>
    <t>KA_Vision_Projects_Custom004,</t>
  </si>
  <si>
    <t>KA_Vision_Projects_Custom005,</t>
  </si>
  <si>
    <t>KA_Vision_Projects_Custom006,</t>
  </si>
  <si>
    <t>KA_Vision_Projects_Custom007,</t>
  </si>
  <si>
    <t>KA_Vision_Projects_Custom008,</t>
  </si>
  <si>
    <t>KA_Vision_Projects_Custom009</t>
  </si>
  <si>
    <t>FROM</t>
  </si>
  <si>
    <t>Vision.dbo.ProjectCustomTabFields</t>
  </si>
  <si>
    <t>PRINT</t>
  </si>
  <si>
    <t>'Created</t>
  </si>
  <si>
    <t>View'</t>
  </si>
  <si>
    <t>KA_Vision_Employees_CustomFields</t>
  </si>
  <si>
    <t>[dbo].[KA_Vision_Employees_CustomFields]</t>
  </si>
  <si>
    <t>Employee, </t>
  </si>
  <si>
    <t>Birthday,</t>
  </si>
  <si>
    <t>varchar(1))</t>
  </si>
  <si>
    <t>BirthdayPrivate,</t>
  </si>
  <si>
    <t>RegisteredArchitect,</t>
  </si>
  <si>
    <t>LEEDAccredited,</t>
  </si>
  <si>
    <t>Discipline,</t>
  </si>
  <si>
    <t>AIA,</t>
  </si>
  <si>
    <t>NCARB,</t>
  </si>
  <si>
    <t>ProfessionalEngineer,</t>
  </si>
  <si>
    <t>EmployeePhoto,</t>
  </si>
  <si>
    <t>EmployeeAdvocate,</t>
  </si>
  <si>
    <t>Department,</t>
  </si>
  <si>
    <t>Gender,</t>
  </si>
  <si>
    <t>custRaceEthnicity,</t>
  </si>
  <si>
    <t>EEOCategory,</t>
  </si>
  <si>
    <t>HoursPerWeek,</t>
  </si>
  <si>
    <t>AnnualSalary,</t>
  </si>
  <si>
    <t>ShowInCompanyDirectory,</t>
  </si>
  <si>
    <t>KA_Vision_Employees_Custom001,</t>
  </si>
  <si>
    <t>KA_Vision_Employees_Custom002,</t>
  </si>
  <si>
    <t>KA_Vision_Employees_Custom003,</t>
  </si>
  <si>
    <t>KA_Vision_Employees_Custom004,</t>
  </si>
  <si>
    <t>KA_Vision_Employees_Custom005,</t>
  </si>
  <si>
    <t>KA_Vision_Employees_Custom006,</t>
  </si>
  <si>
    <t>KA_Vision_Employees_Custom007,</t>
  </si>
  <si>
    <t>KA_Vision_Employees_Custom008,</t>
  </si>
  <si>
    <t>KA_Vision_Employees_Custom009</t>
  </si>
  <si>
    <t>Vision.dbo.EmployeeCustomTabFields</t>
  </si>
  <si>
    <t>How the Project Directory is Built</t>
  </si>
  <si>
    <t>Nexus Custom Project and Employee Fields</t>
  </si>
  <si>
    <t>How the Project Profile is Built</t>
  </si>
  <si>
    <t>Projects</t>
  </si>
  <si>
    <t>Content Title</t>
  </si>
  <si>
    <t>Notes</t>
  </si>
  <si>
    <t>The Basics</t>
  </si>
  <si>
    <t>About the Team</t>
  </si>
  <si>
    <t>Names, Pictures, Roles, Responsibilities, Contact Info</t>
  </si>
  <si>
    <t>Policies and Brand Guide</t>
  </si>
  <si>
    <t>Logo Usage Policy</t>
  </si>
  <si>
    <t>Identity Manual</t>
  </si>
  <si>
    <t>Overview of Branded Templates</t>
  </si>
  <si>
    <t>Typography and Font Guidelines</t>
  </si>
  <si>
    <t>Social Media Policy</t>
  </si>
  <si>
    <t>Color Palette Guide</t>
  </si>
  <si>
    <t>Photography and Video Guidelines</t>
  </si>
  <si>
    <t>Writing Style Guide</t>
  </si>
  <si>
    <t>Common Acronyms and Abbreviations</t>
  </si>
  <si>
    <t>Stock Photography Purchase Poicy</t>
  </si>
  <si>
    <t>New Hire Orientation</t>
  </si>
  <si>
    <t>Marketing/BD Checklist for New Hire Orienation</t>
  </si>
  <si>
    <t>Business Development Plans</t>
  </si>
  <si>
    <t>Annual Business Development Plan</t>
  </si>
  <si>
    <t>Marketing Events Calendar</t>
  </si>
  <si>
    <t>List of Upcoming Events with Descriptions</t>
  </si>
  <si>
    <t>Speaking Engagements</t>
  </si>
  <si>
    <t>Award Submissions</t>
  </si>
  <si>
    <t>Abstracts Due</t>
  </si>
  <si>
    <t>Editorial Calendar</t>
  </si>
  <si>
    <t>Proposal Deadlines</t>
  </si>
  <si>
    <t>Marketing Templates and Collateral</t>
  </si>
  <si>
    <t>List of Marketing Templates with Descriptions</t>
  </si>
  <si>
    <t>Letterhead</t>
  </si>
  <si>
    <t xml:space="preserve">Powerpoint </t>
  </si>
  <si>
    <t>Proposal</t>
  </si>
  <si>
    <t>SF 300</t>
  </si>
  <si>
    <t>Templates listed by office location (if relevant)</t>
  </si>
  <si>
    <t>List of Marketing Collateral with Descriptions</t>
  </si>
  <si>
    <t>Qualifications</t>
  </si>
  <si>
    <t>Brochures</t>
  </si>
  <si>
    <t>Leave Behinds</t>
  </si>
  <si>
    <t>PowerPoint Intros</t>
  </si>
  <si>
    <t>CD/DVD Labels</t>
  </si>
  <si>
    <t>Presentation Boards</t>
  </si>
  <si>
    <t>Marketing Resources and Precedents</t>
  </si>
  <si>
    <t>List of Marketing Resources and Precedents</t>
  </si>
  <si>
    <t>Proposals</t>
  </si>
  <si>
    <t xml:space="preserve">Presentations </t>
  </si>
  <si>
    <t>Master Resumes</t>
  </si>
  <si>
    <t>Awards Directory</t>
  </si>
  <si>
    <t>Client References</t>
  </si>
  <si>
    <t>Project Sheets</t>
  </si>
  <si>
    <t>Boilerplate Text Directory</t>
  </si>
  <si>
    <t>Media Mentions and Press Archive</t>
  </si>
  <si>
    <t>White Papers</t>
  </si>
  <si>
    <t>Graphics, Photography, and Video</t>
  </si>
  <si>
    <t>List Company Assets with Description</t>
  </si>
  <si>
    <t>Firm Graphics</t>
  </si>
  <si>
    <t xml:space="preserve">Firm Photography  </t>
  </si>
  <si>
    <t>Firm Video</t>
  </si>
  <si>
    <t>List of Stock Assets with Description</t>
  </si>
  <si>
    <t>Stock Graphics</t>
  </si>
  <si>
    <t xml:space="preserve">Stock Photography  </t>
  </si>
  <si>
    <t>Stock Video</t>
  </si>
  <si>
    <t>Corporate Headshots</t>
  </si>
  <si>
    <t>Instructions: Requesting a New Headshot</t>
  </si>
  <si>
    <t>Additional Resources</t>
  </si>
  <si>
    <t>List of Social Media Accounts with Descriptions and Links</t>
  </si>
  <si>
    <t>Twitter</t>
  </si>
  <si>
    <t>LinkedIn</t>
  </si>
  <si>
    <t>Facebook</t>
  </si>
  <si>
    <t>Instagram</t>
  </si>
  <si>
    <t>Video</t>
  </si>
  <si>
    <t>YouTube</t>
  </si>
  <si>
    <t>Company Store</t>
  </si>
  <si>
    <t>Instructions: Ordering Branded Schwag (Jackets, Pens etc.)</t>
  </si>
  <si>
    <t>Communications Training</t>
  </si>
  <si>
    <t>Public Speaking Training</t>
  </si>
  <si>
    <t>Business Writing Training</t>
  </si>
  <si>
    <t>Proposal Strategy Training</t>
  </si>
  <si>
    <t>Graphics Training</t>
  </si>
  <si>
    <t>Social Media Training</t>
  </si>
  <si>
    <t>Contact IT Support/Helpdesk</t>
  </si>
  <si>
    <t>How to Submit a Helpdesk Ticket</t>
  </si>
  <si>
    <t>IT Department's Service Level Agreement (SLA)</t>
  </si>
  <si>
    <t>IT Policies</t>
  </si>
  <si>
    <t>IT Security Policy</t>
  </si>
  <si>
    <t>Password Policy</t>
  </si>
  <si>
    <t>Software Installation Policy</t>
  </si>
  <si>
    <t>IT Checklist for New Hire Orientation</t>
  </si>
  <si>
    <t>User Guide and FAQ</t>
  </si>
  <si>
    <t>IT User Guide</t>
  </si>
  <si>
    <t>Frequently Asked IT Questions (FAQ)</t>
  </si>
  <si>
    <t>Enterprise Applications</t>
  </si>
  <si>
    <t>List of Enterprise Applications with Descriptions</t>
  </si>
  <si>
    <t>Deltek Vision</t>
  </si>
  <si>
    <t>Newforma Project Center</t>
  </si>
  <si>
    <t>OpenAsset</t>
  </si>
  <si>
    <t>What applications are missing from this list?</t>
  </si>
  <si>
    <t>Training (startup guide, user manual,  videos)</t>
  </si>
  <si>
    <t>Frequestly Asked Questions (FAQ)</t>
  </si>
  <si>
    <t>Support Contact</t>
  </si>
  <si>
    <t>Desktop Applications</t>
  </si>
  <si>
    <t>List of Desktop Applications with Descriptions</t>
  </si>
  <si>
    <t>Microsoft Office</t>
  </si>
  <si>
    <t>Adobe Creative Suite</t>
  </si>
  <si>
    <t>Design &amp; Engineering Applications and Plug-Ins</t>
  </si>
  <si>
    <t>List of Design/Engineering Applications with Descriptions</t>
  </si>
  <si>
    <t>Revit</t>
  </si>
  <si>
    <t>AutCAD</t>
  </si>
  <si>
    <t>Rhino</t>
  </si>
  <si>
    <t>SketchUp</t>
  </si>
  <si>
    <t>Navisworks</t>
  </si>
  <si>
    <t>Tekla</t>
  </si>
  <si>
    <t>Bluebeam Revu</t>
  </si>
  <si>
    <t>ArcGIS</t>
  </si>
  <si>
    <t>List of Design/Engineering Plug-Ins with Descriptions</t>
  </si>
  <si>
    <t>Dynamo</t>
  </si>
  <si>
    <t>IMAGINit</t>
  </si>
  <si>
    <t>BIM Standards, Standard Details, Content or Families</t>
  </si>
  <si>
    <t>AutoCAD</t>
  </si>
  <si>
    <t>CAD Standards, Standard Details, Content or Families</t>
  </si>
  <si>
    <t>Standards and/or Standard Content</t>
  </si>
  <si>
    <t>IMAGINiT</t>
  </si>
  <si>
    <t>Mobile Applications</t>
  </si>
  <si>
    <t>List of Mobile Applications with Descriptions</t>
  </si>
  <si>
    <t>Deltek Touch</t>
  </si>
  <si>
    <t>Newforma Plans</t>
  </si>
  <si>
    <t>Synthesis Mobile</t>
  </si>
  <si>
    <t>Remote Access</t>
  </si>
  <si>
    <t>Accessing Rescources Remotely</t>
  </si>
  <si>
    <t>List remote access platform(s) and description (ie. VPN, Remote Desktop)</t>
  </si>
  <si>
    <t>Remote Access Policy</t>
  </si>
  <si>
    <t>Wireless Networking</t>
  </si>
  <si>
    <t>Accessing Wireless Networks</t>
  </si>
  <si>
    <t>List of wifi networks and passwords by location</t>
  </si>
  <si>
    <t>Wifi Instructions</t>
  </si>
  <si>
    <t>Wifi Policy</t>
  </si>
  <si>
    <t>Guest Access to Wireless Networks</t>
  </si>
  <si>
    <t>Guest Wifi Policy and Instructions</t>
  </si>
  <si>
    <t>Network Drives, Data Exchange, and Data Policies</t>
  </si>
  <si>
    <t>List of Network Shares and Drive Mappings</t>
  </si>
  <si>
    <t>List of network shares/drive mappings and description</t>
  </si>
  <si>
    <t>Instructions for access and use</t>
  </si>
  <si>
    <t>Data Exchange with Outside Parties</t>
  </si>
  <si>
    <t>List of data exchange tools (FTP server, Newforma Exchange, etc) with descriptions</t>
  </si>
  <si>
    <t>Training (user manual,  videos)</t>
  </si>
  <si>
    <t>Data Exchange Poicy</t>
  </si>
  <si>
    <t>Archives, Backups, and Disaster Recovery</t>
  </si>
  <si>
    <t>Data Backup and Archiving Policy &amp; Training</t>
  </si>
  <si>
    <t>Project Archiving Policy &amp; Training</t>
  </si>
  <si>
    <t>Data Archiving Support Contact</t>
  </si>
  <si>
    <t>Communications and Collaboration</t>
  </si>
  <si>
    <t>Email</t>
  </si>
  <si>
    <t>Email Training (startup guide, user manual,  videos)</t>
  </si>
  <si>
    <t>Remote Email Access Training (OOO, mobile)</t>
  </si>
  <si>
    <t>Email Signature Guidelines</t>
  </si>
  <si>
    <t>Email FAQ</t>
  </si>
  <si>
    <t>Email Support Contact</t>
  </si>
  <si>
    <t>Email Policy</t>
  </si>
  <si>
    <t>Email Archiving Policy</t>
  </si>
  <si>
    <t>Scheduling Shared Resources (Meeting Rooms, etc)</t>
  </si>
  <si>
    <t>List of shared rescources with description (meeting rooms, shared workstations, company vehicles, tablets)</t>
  </si>
  <si>
    <t>Instructions: Scheduling a Shared Resource</t>
  </si>
  <si>
    <t>Shared Resources Support Contacts</t>
  </si>
  <si>
    <t>Shared Office Calendars</t>
  </si>
  <si>
    <t xml:space="preserve">List of shared calendars with description </t>
  </si>
  <si>
    <t>Email Distribution Lists</t>
  </si>
  <si>
    <t>List of Email Distribution Lists with descriptions</t>
  </si>
  <si>
    <t>Desk Phones</t>
  </si>
  <si>
    <t>Training startup guide, user manual, videos)</t>
  </si>
  <si>
    <t>Frequestly Asked Questions (FAQ)?</t>
  </si>
  <si>
    <t>Desk Phone Support Contact</t>
  </si>
  <si>
    <t>Mobile Phones and Tablets</t>
  </si>
  <si>
    <t>Mobile Phone/Tablet Policy</t>
  </si>
  <si>
    <t>Mobile Phone/Tablet Support Contact</t>
  </si>
  <si>
    <t>Faxing</t>
  </si>
  <si>
    <t>Training (startup guide, user manual, videos)</t>
  </si>
  <si>
    <t>Faxing Support Contact</t>
  </si>
  <si>
    <t>Video, Web and Teleconference</t>
  </si>
  <si>
    <t>List of teleconference tools with descriptions</t>
  </si>
  <si>
    <t>Frequestly Asked Questions  (FAQ)</t>
  </si>
  <si>
    <t>Teleconference Support Contact</t>
  </si>
  <si>
    <t>Desktops, Laptops, Monitors, and Shared Workstations</t>
  </si>
  <si>
    <t>Desktops and Laptops</t>
  </si>
  <si>
    <t>Desktop/Laptop Policy</t>
  </si>
  <si>
    <t>Desktop/Laptop Support Contact</t>
  </si>
  <si>
    <t>Monitors</t>
  </si>
  <si>
    <t>Monitor Policy</t>
  </si>
  <si>
    <t>Monitor Support Contact</t>
  </si>
  <si>
    <t>Printing and Scanning</t>
  </si>
  <si>
    <t>List of Printers with Descriptions</t>
  </si>
  <si>
    <t>List of printers by location with description</t>
  </si>
  <si>
    <t>Training (software required, user guide, etc)</t>
  </si>
  <si>
    <t>Printer Support Contact</t>
  </si>
  <si>
    <t>Print Tracking Software</t>
  </si>
  <si>
    <t>Print Tracking Instructions</t>
  </si>
  <si>
    <t>List of Scanners with Descriptions</t>
  </si>
  <si>
    <t>List of scanners by location with description</t>
  </si>
  <si>
    <t>List of Digital Reference Guides</t>
  </si>
  <si>
    <t>List of digital reference guide subscriptions (ie. Madcad, CSI Divisions, OmniClass)</t>
  </si>
  <si>
    <t>Instructions (login info, usage restrictions, etc)</t>
  </si>
  <si>
    <t>File Naming Guidelines</t>
  </si>
  <si>
    <t>FAQ</t>
  </si>
  <si>
    <t>I'm New Here</t>
  </si>
  <si>
    <t>Company Orientation</t>
  </si>
  <si>
    <t>About the Company</t>
  </si>
  <si>
    <t>Introduction Videos with Descriptions</t>
  </si>
  <si>
    <t>Department Orientations</t>
  </si>
  <si>
    <t>List of Departments with Descriptions</t>
  </si>
  <si>
    <t>For Each Department: FAQ &amp; Links to Resources</t>
  </si>
  <si>
    <t>New Employee Checklist</t>
  </si>
  <si>
    <t>Corporate Overview</t>
  </si>
  <si>
    <t>Mission &amp; Strategy</t>
  </si>
  <si>
    <t>Mission Statement</t>
  </si>
  <si>
    <t>Vision Statement</t>
  </si>
  <si>
    <t>Core Values</t>
  </si>
  <si>
    <t>Code of Ethics</t>
  </si>
  <si>
    <t>Strategic Plan</t>
  </si>
  <si>
    <t>Board of Directors</t>
  </si>
  <si>
    <t>Names, Pictures, Bios</t>
  </si>
  <si>
    <t>Employee Handbook</t>
  </si>
  <si>
    <t>Organization Chart</t>
  </si>
  <si>
    <t>Contact for Organization Chart Maintenance</t>
  </si>
  <si>
    <t>Corporate Social Responsibility</t>
  </si>
  <si>
    <t>Volunteering Policy</t>
  </si>
  <si>
    <t>Donation Match Policy &amp; Application</t>
  </si>
  <si>
    <t>Community Involvement Opportunities</t>
  </si>
  <si>
    <t>Time Off</t>
  </si>
  <si>
    <t>Holidays</t>
  </si>
  <si>
    <t>List of Paid Company Holidays</t>
  </si>
  <si>
    <t>Vacation/Sick Time/PTO</t>
  </si>
  <si>
    <t>Vacation/Sick Time/PTO Policy (per state)</t>
  </si>
  <si>
    <t>Time Off Request Procedure &amp; Form</t>
  </si>
  <si>
    <t>Leaves of Absence</t>
  </si>
  <si>
    <t>FMLA</t>
  </si>
  <si>
    <t>Jury Duty</t>
  </si>
  <si>
    <t>Military Leave</t>
  </si>
  <si>
    <t>Leave of Absence Request Procedure &amp; Form</t>
  </si>
  <si>
    <t>Benefits</t>
  </si>
  <si>
    <t>Summary of Benefits</t>
  </si>
  <si>
    <t>List of Benefits with Description</t>
  </si>
  <si>
    <t>Health Insurance</t>
  </si>
  <si>
    <t>Point of Contact</t>
  </si>
  <si>
    <t>Plan Options</t>
  </si>
  <si>
    <t>Plan Details</t>
  </si>
  <si>
    <t>Employer Premium Contribution</t>
  </si>
  <si>
    <t>Annual Deductible Timeframe</t>
  </si>
  <si>
    <t>Enrollment Instructions &amp; Form</t>
  </si>
  <si>
    <t>Declination of Benefits Form</t>
  </si>
  <si>
    <t>Instructions for Add/Removing a Dependent</t>
  </si>
  <si>
    <t>Dental Insurance</t>
  </si>
  <si>
    <t>Vision Insurance</t>
  </si>
  <si>
    <t>Short-Term Disability Insurance</t>
  </si>
  <si>
    <t xml:space="preserve">Employer Contribution   </t>
  </si>
  <si>
    <t>Long-Term Disability Insurance</t>
  </si>
  <si>
    <t>Life and Accidental Death &amp; Dismemberment Insurance</t>
  </si>
  <si>
    <t>Beneficiary Change Forms</t>
  </si>
  <si>
    <t>Travel Insurance</t>
  </si>
  <si>
    <t>Flexible Spending Account (FSA)</t>
  </si>
  <si>
    <t>401K</t>
  </si>
  <si>
    <t>Investment Options w/ Instructions</t>
  </si>
  <si>
    <t>Wellness Benefits</t>
  </si>
  <si>
    <t>Employee Assistance Program (EAP)</t>
  </si>
  <si>
    <t>Contact Information</t>
  </si>
  <si>
    <t>Commuter Benefits</t>
  </si>
  <si>
    <t>Professional Development</t>
  </si>
  <si>
    <t>Career Paths</t>
  </si>
  <si>
    <t>List of Career Paths with Descriptions</t>
  </si>
  <si>
    <t>Performance Appraisal and Advancement</t>
  </si>
  <si>
    <t>Philosophy, Process, Timeline</t>
  </si>
  <si>
    <t>Supporting Forms/Templates</t>
  </si>
  <si>
    <t>How to Apply for an Internal Job</t>
  </si>
  <si>
    <t>Training</t>
  </si>
  <si>
    <t>List of Internal Training Resources with Descriptions</t>
  </si>
  <si>
    <t>List of External Training Resources with Descriptions</t>
  </si>
  <si>
    <t>Education Expense Reimbursement</t>
  </si>
  <si>
    <t>Education Expense Reimbursement Policy</t>
  </si>
  <si>
    <t>Procedure and Supporting Forms</t>
  </si>
  <si>
    <t>Continuing Education Credit</t>
  </si>
  <si>
    <t>Description of Program</t>
  </si>
  <si>
    <t>Internal Recognition Program</t>
  </si>
  <si>
    <t>Past Recipients</t>
  </si>
  <si>
    <t>Talent Acquisition</t>
  </si>
  <si>
    <t>Talent Acquisition Process</t>
  </si>
  <si>
    <t>New Staff Request Procedure</t>
  </si>
  <si>
    <t>Job Application Form</t>
  </si>
  <si>
    <t>Background Check Release Form</t>
  </si>
  <si>
    <t>Offer Letter Template</t>
  </si>
  <si>
    <t>Confidentiality and Inventions Assignment Template</t>
  </si>
  <si>
    <t>I-9</t>
  </si>
  <si>
    <t>Referral Bonus Program</t>
  </si>
  <si>
    <t>Policy &amp; Instructions for Referrals</t>
  </si>
  <si>
    <t>Talent Acquisition Resources</t>
  </si>
  <si>
    <t>Interview Training</t>
  </si>
  <si>
    <t>Recruiting Fair Collateral</t>
  </si>
  <si>
    <t>Job Descriptions</t>
  </si>
  <si>
    <t>List of Jobs with Detailed Descriptions</t>
  </si>
  <si>
    <t>Open Positions</t>
  </si>
  <si>
    <t>List of Open Positions with Detailed Descriptions</t>
  </si>
  <si>
    <t>Employee Information</t>
  </si>
  <si>
    <t>Directories</t>
  </si>
  <si>
    <t>Employee (All Employees, with Basic Info)</t>
  </si>
  <si>
    <t>Skills &amp; Experience</t>
  </si>
  <si>
    <t>Licenses &amp; Certifications</t>
  </si>
  <si>
    <t>Formatted Resources</t>
  </si>
  <si>
    <t>Printable Phone List</t>
  </si>
  <si>
    <t>Seating Chart/Floor Plan</t>
  </si>
  <si>
    <t>Seating Chart/Floor Plan (per location)</t>
  </si>
  <si>
    <t>Profile Updates</t>
  </si>
  <si>
    <t>Instructions: Updating Your Employee Profile</t>
  </si>
  <si>
    <t>Office Management</t>
  </si>
  <si>
    <t>Office Supplies</t>
  </si>
  <si>
    <t>Where to Find Office Supplies (by location)</t>
  </si>
  <si>
    <t>Ordering Office Supplies</t>
  </si>
  <si>
    <t>Codes</t>
  </si>
  <si>
    <t>Locating Code Books (hard copy &amp; digital)</t>
  </si>
  <si>
    <t>Ordering a New Code Book</t>
  </si>
  <si>
    <t>Office Contact Information</t>
  </si>
  <si>
    <t>Mailing Address (per location)</t>
  </si>
  <si>
    <t>Phone Number (per location)</t>
  </si>
  <si>
    <t>Fax Number (per location)</t>
  </si>
  <si>
    <t>Business Cards</t>
  </si>
  <si>
    <t>Instructions: Ordering New Business Cards</t>
  </si>
  <si>
    <t>About the HR/Accounting/Finance/Operations Team</t>
  </si>
  <si>
    <t>Finance</t>
  </si>
  <si>
    <t>Reports</t>
  </si>
  <si>
    <t>Current and Historical Annual Reports</t>
  </si>
  <si>
    <t>Financial Goals</t>
  </si>
  <si>
    <t>Profitability Targets</t>
  </si>
  <si>
    <t>Financial Goals for each Studio/Profit Center</t>
  </si>
  <si>
    <t>Profit Sharing</t>
  </si>
  <si>
    <t>Employee Stock Ownership Plan (ESOP) Overview &amp; Reports</t>
  </si>
  <si>
    <t>Accounts Payable/Accounts Receivable</t>
  </si>
  <si>
    <t>Accounts Payable</t>
  </si>
  <si>
    <t>Vendor Invoice Submission, Approval, and Payment Process</t>
  </si>
  <si>
    <t>Accounts Receivable</t>
  </si>
  <si>
    <t>Client Invoice Procedure</t>
  </si>
  <si>
    <t>Procedure for Past Due Invoices</t>
  </si>
  <si>
    <t>Payroll</t>
  </si>
  <si>
    <t>Pay</t>
  </si>
  <si>
    <t>Pay Dates</t>
  </si>
  <si>
    <t>Direct Deposit Form</t>
  </si>
  <si>
    <t>Instructions for: Accessing Pay Stubs</t>
  </si>
  <si>
    <t>Instructions for: Changing Withholdings</t>
  </si>
  <si>
    <t>Instructions for: Changing Direct Deposit info</t>
  </si>
  <si>
    <t>Time Sheets</t>
  </si>
  <si>
    <t>Time Tracking Procedure and Guidelines</t>
  </si>
  <si>
    <t>List of Common Overhead Project Numbers</t>
  </si>
  <si>
    <t>Employee Expense Reimbursement</t>
  </si>
  <si>
    <t>Travel and Business Expenses</t>
  </si>
  <si>
    <t>Travel and Business Expense Reimbursement Policy</t>
  </si>
  <si>
    <t>Travel Resources Available (with links)</t>
  </si>
  <si>
    <t>Expense Reimbursement Procedure &amp; form</t>
  </si>
  <si>
    <t>Petty Cash</t>
  </si>
  <si>
    <t>Petty Cash Policy</t>
  </si>
  <si>
    <t>Petty Cash Procedure</t>
  </si>
  <si>
    <t>Operations</t>
  </si>
  <si>
    <t>Project Number Request Process</t>
  </si>
  <si>
    <t>Resourcing Procedure</t>
  </si>
  <si>
    <t>Proposal Generation</t>
  </si>
  <si>
    <t>Proposal Resources (with links)</t>
  </si>
  <si>
    <t>Billing Rates</t>
  </si>
  <si>
    <t>Fee Estimator Worksheet</t>
  </si>
  <si>
    <t>Go / No-Go Process and Guidelines</t>
  </si>
  <si>
    <t>Status</t>
  </si>
  <si>
    <t>Owner</t>
  </si>
  <si>
    <t>Checklist for New Hires</t>
  </si>
  <si>
    <t xml:space="preserve">FAQ for Commonly Asked Office </t>
  </si>
  <si>
    <t>In Progress</t>
  </si>
  <si>
    <t>Complete</t>
  </si>
  <si>
    <t>Essential Content :: Marketing</t>
  </si>
  <si>
    <t>Essential Content :: Technology</t>
  </si>
  <si>
    <t>Essential Content :: Office</t>
  </si>
  <si>
    <r>
      <rPr>
        <b/>
        <sz val="14"/>
        <color theme="1" tint="0.499984740745262"/>
        <rFont val="Calibri (Body)"/>
      </rPr>
      <t>Instructions</t>
    </r>
    <r>
      <rPr>
        <sz val="14"/>
        <color theme="1" tint="0.499984740745262"/>
        <rFont val="Calibri (Body)"/>
      </rPr>
      <t xml:space="preserve"> 
</t>
    </r>
    <r>
      <rPr>
        <sz val="12"/>
        <color theme="1" tint="0.499984740745262"/>
        <rFont val="Calibri (Body)"/>
      </rPr>
      <t xml:space="preserve">The checklist below represents items that are commonly found in the Office Community. This is a master list that should be customized to your firm.
     1. Each sheet represents a Community. Rename, add or delete sheets, so they match your intranet community structure.
     2. Edit this list, so it represents the content required before launch. You may need to add or delete rows. 
     3. Move items to the appropriate sheet (ie. if ppt templates should be accessible through both the Marketing Community and the Office Community, add the item to both sheets).
You now have an actionable list representing everything that should be migrated to the Marketing Community before you go live. 
     4. Indicate the appopriate Owner for each item.
     5. As you migrate content to your community, update the Status column:
          "In Progress" = content has both an Owner and a Due Date representing when it will be added to the intranet
          "Complete" = content has been added to the intranet </t>
    </r>
  </si>
  <si>
    <r>
      <rPr>
        <b/>
        <sz val="14"/>
        <color theme="1" tint="0.499984740745262"/>
        <rFont val="Calibri (Body)"/>
      </rPr>
      <t>Instructions</t>
    </r>
    <r>
      <rPr>
        <sz val="14"/>
        <color theme="1" tint="0.499984740745262"/>
        <rFont val="Calibri (Body)"/>
      </rPr>
      <t xml:space="preserve"> 
</t>
    </r>
    <r>
      <rPr>
        <sz val="12"/>
        <color theme="1" tint="0.499984740745262"/>
        <rFont val="Calibri (Body)"/>
      </rPr>
      <t xml:space="preserve">The checklist below represents items that are commonly found in the Technology Community. This is a master list that should be customized to your firm.
     1. Each sheet represents a Community. Rename, add or delete sheets, so they match your intranet community structure.
     2. Edit this list, so it represents the content required before launch. You may need to add or delete rows. 
     3. Move items to the appropriate sheet (ie. if ppt templates should be accessible through both the Marketing Community and the Office Community, add the item to both sheets).
You now have an actionable list representing everything that should be migrated to the Marketing Community before you go live. 
     4. Indicate the appopriate Owner for each item.
     5. As you migrate content to your community, update the Status column:
          "In Progress" = content has both an Owner and a Due Date representing when it will be added to the intranet
          "Complete" = content has been added to the intranet </t>
    </r>
  </si>
  <si>
    <r>
      <rPr>
        <b/>
        <sz val="14"/>
        <color theme="1" tint="0.499984740745262"/>
        <rFont val="Calibri (Body)"/>
      </rPr>
      <t>Instructions</t>
    </r>
    <r>
      <rPr>
        <sz val="14"/>
        <color theme="1" tint="0.499984740745262"/>
        <rFont val="Calibri (Body)"/>
      </rPr>
      <t xml:space="preserve"> 
</t>
    </r>
    <r>
      <rPr>
        <sz val="12"/>
        <color theme="1" tint="0.499984740745262"/>
        <rFont val="Calibri (Body)"/>
      </rPr>
      <t xml:space="preserve">The checklist below represents items that are commonly found in the Marketing Community. This is a master list that should be customized to your firm.
     1. Each sheet represents a Community. Rename, add or delete sheets, so they match your intranet community structure.
     2. Edit this list, so it represents the content required before launch. You may need to add or delete rows. 
     3. Move items to the appropriate sheet (ie. if ppt templates should be accessible through both the Marketing Community and the Office Community, add the item to both sheets).
You now have an actionable list representing everything that should be migrated to the Marketing Community before you go live. 
     4. Indicate the appopriate Owner for each item.
     5. As you migrate content to your community, update the Status column:
          "In Progress" = content has both an Owner and a Due Date representing when it will be added to the intranet
          "Complete" = content has been added to the intranet </t>
    </r>
  </si>
  <si>
    <t>Project Management Process</t>
  </si>
  <si>
    <t>Initiating the Project</t>
  </si>
  <si>
    <t>Go/No Go Guidelines</t>
  </si>
  <si>
    <t>Go/No Go Template</t>
  </si>
  <si>
    <t>Project Charter Template</t>
  </si>
  <si>
    <t>Scope, Schedule &amp; Cost Management</t>
  </si>
  <si>
    <t>Project Scope Statement Template</t>
  </si>
  <si>
    <t>Work Breakdown Structure (WBS) Guidelines</t>
  </si>
  <si>
    <t>WBS Dictionary Guidelines</t>
  </si>
  <si>
    <t>Schedule Management Guidelines</t>
  </si>
  <si>
    <t>Cost Management Guidelines</t>
  </si>
  <si>
    <t>Weekly/Monthly Reporting Guidelines</t>
  </si>
  <si>
    <t>Project Plan Template</t>
  </si>
  <si>
    <t>Project Requirements Management</t>
  </si>
  <si>
    <t>Requirements Management and Documentation Guidelines</t>
  </si>
  <si>
    <t>Requirements Acceptance Template</t>
  </si>
  <si>
    <t>Team Management</t>
  </si>
  <si>
    <t>Project Team Org Chart Template</t>
  </si>
  <si>
    <t>RACI Matrix Template</t>
  </si>
  <si>
    <t>Team Kickoff Agenda Template</t>
  </si>
  <si>
    <t>Stakeholder &amp; Communications Management</t>
  </si>
  <si>
    <t>Stakeholder Analysis Guidelines</t>
  </si>
  <si>
    <t>Communications Management Guidelines</t>
  </si>
  <si>
    <t>Communications Management Template</t>
  </si>
  <si>
    <t>Quality Management</t>
  </si>
  <si>
    <t>Quality Assurance/Control Guidelines</t>
  </si>
  <si>
    <t>Quality Management Plan Template</t>
  </si>
  <si>
    <t>Risk Management</t>
  </si>
  <si>
    <t>Risk Management Guidelines</t>
  </si>
  <si>
    <t>Risk Register Template</t>
  </si>
  <si>
    <t>Risk Management Plan Template</t>
  </si>
  <si>
    <t>Safety Guidelines</t>
  </si>
  <si>
    <t>Change Management</t>
  </si>
  <si>
    <t>Change Request Guidelines</t>
  </si>
  <si>
    <t>Change Request Template</t>
  </si>
  <si>
    <t>Change Log Template</t>
  </si>
  <si>
    <t>Project Closeout</t>
  </si>
  <si>
    <t>Project Closeout Guidelines</t>
  </si>
  <si>
    <t>Post Project Evaluation Template</t>
  </si>
  <si>
    <t>Lessons Learned Template</t>
  </si>
  <si>
    <t>Project Archive Process</t>
  </si>
  <si>
    <t>General Project Standards &amp; Training</t>
  </si>
  <si>
    <t>Documentation</t>
  </si>
  <si>
    <t>Documentation Guidelines</t>
  </si>
  <si>
    <t>Digital File and Folder Naming Procedures</t>
  </si>
  <si>
    <t>Terms</t>
  </si>
  <si>
    <t>Glossary of Terms for Project Management &amp;  Project Financials</t>
  </si>
  <si>
    <t>Contract Management Guidelines</t>
  </si>
  <si>
    <t>Time Reporting Standards</t>
  </si>
  <si>
    <t>Expenditure and Disbursement Review Standards</t>
  </si>
  <si>
    <t>Accounting Codes</t>
  </si>
  <si>
    <t xml:space="preserve">Billing Rates </t>
  </si>
  <si>
    <t>Fee Development Guidelines</t>
  </si>
  <si>
    <t>Signatory Authority Guidelines</t>
  </si>
  <si>
    <t>Consulting/Subcontractor Guidelines</t>
  </si>
  <si>
    <t>Consulting/Subcontractor Agreement Template</t>
  </si>
  <si>
    <t>Internal Memorandum of Understanding (MOU) Template</t>
  </si>
  <si>
    <t xml:space="preserve">Financial and Legal Controls </t>
  </si>
  <si>
    <t>Project Management Tools</t>
  </si>
  <si>
    <t>Quick Reference Guide: Managing Projects in Deltek Vision</t>
  </si>
  <si>
    <t>Quick Reference Guide: Managing Projects in Newforma</t>
  </si>
  <si>
    <t>Quick Reference Guide: Managing Project Assets in OpenAsset</t>
  </si>
  <si>
    <t>Quick Reference Guide: Working with Governments</t>
  </si>
  <si>
    <r>
      <rPr>
        <b/>
        <sz val="14"/>
        <color theme="1" tint="0.499984740745262"/>
        <rFont val="Calibri (Body)"/>
      </rPr>
      <t>Instructions</t>
    </r>
    <r>
      <rPr>
        <sz val="14"/>
        <color theme="1" tint="0.499984740745262"/>
        <rFont val="Calibri (Body)"/>
      </rPr>
      <t xml:space="preserve"> 
</t>
    </r>
    <r>
      <rPr>
        <sz val="12"/>
        <color theme="1" tint="0.499984740745262"/>
        <rFont val="Calibri (Body)"/>
      </rPr>
      <t xml:space="preserve">The checklist below represents items that are commonly found in the Projects Community. This is a master list that should be customized to your firm.
     1. Each sheet represents a Community. Rename, add or delete sheets, so they match your intranet community structure.
     2. Edit this list, so it represents the content required before launch. You may need to add or delete rows. 
     3. Move items to the appropriate sheet (ie. if ppt templates should be accessible through both the Marketing Community and the Office Community, add the item to both sheets).
You now have an actionable list representing everything that should be migrated to the Marketing Community before you go live. 
     4. Indicate the appopriate Owner for each item.
     5. As you migrate content to your community, update the Status column:
          "In Progress" = content has both an Owner and a Due Date representing when it will be added to the intranet
          "Complete" = content has been added to the intranet </t>
    </r>
  </si>
  <si>
    <t>Essential Content :: Projects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</si>
</sst>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1"/>
      <color indexed="8"/>
      <name val="Calibri"/>
      <family val="2"/>
    </font>
    <font>
      <sz val="11"/>
      <color theme="1" tint="0.499984740745262"/>
      <name val="Calibri"/>
      <family val="2"/>
      <scheme val="minor"/>
    </font>
    <font>
      <sz val="11"/>
      <color theme="0" tint="-0.14999847407452621"/>
      <name val="Calibri"/>
      <family val="2"/>
      <scheme val="minor"/>
    </font>
    <font>
      <sz val="12"/>
      <color theme="1"/>
      <name val="Calibri"/>
      <family val="2"/>
      <scheme val="minor"/>
    </font>
    <font>
      <u/>
      <sz val="11"/>
      <color theme="11"/>
      <name val="Calibri"/>
      <family val="2"/>
    </font>
    <font>
      <u/>
      <sz val="11"/>
      <color theme="10"/>
      <name val="Calibri"/>
      <family val="2"/>
    </font>
    <font>
      <sz val="11"/>
      <color theme="1" tint="0.34998626667073579"/>
      <name val="Calibri"/>
      <family val="2"/>
      <scheme val="minor"/>
    </font>
    <font>
      <b/>
      <sz val="20"/>
      <color theme="1" tint="0.34998626667073579"/>
      <name val="Calibri"/>
      <scheme val="minor"/>
    </font>
    <font>
      <sz val="14"/>
      <color theme="1" tint="0.499984740745262"/>
      <name val="Calibri (Body)"/>
    </font>
    <font>
      <b/>
      <sz val="14"/>
      <color theme="1" tint="0.499984740745262"/>
      <name val="Calibri"/>
      <scheme val="minor"/>
    </font>
    <font>
      <b/>
      <sz val="14"/>
      <color theme="1" tint="0.34998626667073579"/>
      <name val="Calibri"/>
      <family val="2"/>
    </font>
    <font>
      <b/>
      <sz val="11"/>
      <color theme="1"/>
      <name val="Calibri (Body)"/>
    </font>
    <font>
      <sz val="11"/>
      <color theme="1"/>
      <name val="Calibri (Body)"/>
    </font>
    <font>
      <b/>
      <sz val="14"/>
      <color theme="1" tint="0.499984740745262"/>
      <name val="Calibri (Body)"/>
    </font>
    <font>
      <sz val="12"/>
      <color theme="1" tint="0.499984740745262"/>
      <name val="Calibri (Body)"/>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s>
  <cellStyleXfs count="335">
    <xf numFmtId="0" fontId="0" fillId="0" borderId="0"/>
    <xf numFmtId="0" fontId="4" fillId="0" borderId="0"/>
    <xf numFmtId="0" fontId="3" fillId="0" borderId="0"/>
    <xf numFmtId="0" fontId="9" fillId="0" borderId="0"/>
    <xf numFmtId="0" fontId="2"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45">
    <xf numFmtId="0" fontId="0" fillId="0" borderId="0" xfId="0"/>
    <xf numFmtId="0" fontId="0" fillId="0" borderId="0" xfId="0" applyAlignment="1">
      <alignment wrapText="1"/>
    </xf>
    <xf numFmtId="0" fontId="5" fillId="0" borderId="0" xfId="0" applyFont="1" applyAlignment="1">
      <alignment wrapText="1"/>
    </xf>
    <xf numFmtId="0" fontId="0" fillId="0" borderId="0" xfId="0" quotePrefix="1"/>
    <xf numFmtId="0" fontId="6" fillId="0" borderId="0" xfId="0" applyFont="1"/>
    <xf numFmtId="0" fontId="8" fillId="0" borderId="0" xfId="5" applyFont="1"/>
    <xf numFmtId="0" fontId="1" fillId="0" borderId="0" xfId="5" applyFont="1"/>
    <xf numFmtId="0" fontId="1" fillId="0" borderId="0" xfId="5" applyFont="1" applyBorder="1"/>
    <xf numFmtId="0" fontId="1" fillId="0" borderId="0" xfId="5" applyFont="1" applyBorder="1" applyAlignment="1">
      <alignment vertical="top" wrapText="1"/>
    </xf>
    <xf numFmtId="0" fontId="1" fillId="0" borderId="0" xfId="5" applyFont="1" applyAlignment="1">
      <alignment vertical="top" wrapText="1"/>
    </xf>
    <xf numFmtId="0" fontId="1" fillId="3" borderId="0" xfId="5" applyFont="1" applyFill="1"/>
    <xf numFmtId="0" fontId="12" fillId="3" borderId="0" xfId="5" applyFont="1" applyFill="1" applyBorder="1"/>
    <xf numFmtId="0" fontId="1" fillId="0" borderId="0" xfId="5" applyFont="1" applyFill="1"/>
    <xf numFmtId="0" fontId="7" fillId="0" borderId="0" xfId="5" applyFont="1" applyFill="1" applyBorder="1"/>
    <xf numFmtId="0" fontId="8" fillId="3" borderId="0" xfId="5" applyFont="1" applyFill="1"/>
    <xf numFmtId="0" fontId="16" fillId="3" borderId="0" xfId="0" applyFont="1" applyFill="1" applyBorder="1" applyAlignment="1">
      <alignment horizontal="center" wrapText="1"/>
    </xf>
    <xf numFmtId="0" fontId="1" fillId="2" borderId="0" xfId="5" applyFont="1" applyFill="1"/>
    <xf numFmtId="0" fontId="1" fillId="3" borderId="0" xfId="5" applyFont="1" applyFill="1" applyAlignment="1">
      <alignment vertical="top" wrapText="1"/>
    </xf>
    <xf numFmtId="0" fontId="1" fillId="0" borderId="0" xfId="5" applyFont="1" applyFill="1" applyBorder="1"/>
    <xf numFmtId="0" fontId="1" fillId="0" borderId="1" xfId="5" applyFont="1" applyFill="1" applyBorder="1" applyAlignment="1">
      <alignment horizontal="left" vertical="top" wrapText="1"/>
    </xf>
    <xf numFmtId="0" fontId="18" fillId="0" borderId="0" xfId="5" applyFont="1" applyFill="1" applyBorder="1" applyAlignment="1">
      <alignment horizontal="left" vertical="top" wrapText="1"/>
    </xf>
    <xf numFmtId="0" fontId="18" fillId="0" borderId="0" xfId="5" applyFont="1" applyBorder="1" applyAlignment="1">
      <alignment horizontal="left" vertical="top" wrapText="1"/>
    </xf>
    <xf numFmtId="0" fontId="1" fillId="0" borderId="1" xfId="5" applyFont="1" applyBorder="1" applyAlignment="1">
      <alignment horizontal="left" vertical="top" wrapText="1"/>
    </xf>
    <xf numFmtId="0" fontId="0" fillId="0" borderId="0" xfId="0" applyFill="1"/>
    <xf numFmtId="0" fontId="1" fillId="0" borderId="0" xfId="5" applyFont="1" applyFill="1" applyBorder="1" applyAlignment="1">
      <alignment horizontal="left" vertical="top" wrapText="1"/>
    </xf>
    <xf numFmtId="0" fontId="1" fillId="0" borderId="0" xfId="5" applyFont="1" applyFill="1" applyBorder="1" applyAlignment="1">
      <alignment horizontal="left"/>
    </xf>
    <xf numFmtId="0" fontId="1" fillId="0" borderId="0" xfId="5" applyFont="1" applyBorder="1" applyAlignment="1">
      <alignment horizontal="left"/>
    </xf>
    <xf numFmtId="0" fontId="1" fillId="0" borderId="0" xfId="5" applyFont="1" applyFill="1" applyBorder="1" applyAlignment="1">
      <alignment vertical="top" wrapText="1"/>
    </xf>
    <xf numFmtId="0" fontId="18" fillId="0" borderId="0" xfId="5" applyFont="1" applyFill="1" applyBorder="1" applyAlignment="1">
      <alignment horizontal="left" vertical="top" wrapText="1"/>
    </xf>
    <xf numFmtId="0" fontId="18" fillId="0" borderId="0" xfId="5" applyFont="1" applyBorder="1" applyAlignment="1">
      <alignment horizontal="left" vertical="top" wrapText="1"/>
    </xf>
    <xf numFmtId="0" fontId="1" fillId="3" borderId="0" xfId="5" applyFont="1" applyFill="1"/>
    <xf numFmtId="0" fontId="17" fillId="0" borderId="0" xfId="5" applyFont="1" applyFill="1" applyBorder="1" applyAlignment="1">
      <alignment horizontal="left" vertical="top" wrapText="1"/>
    </xf>
    <xf numFmtId="0" fontId="16" fillId="0" borderId="0" xfId="0" applyFont="1" applyFill="1" applyBorder="1" applyAlignment="1">
      <alignment wrapText="1"/>
    </xf>
    <xf numFmtId="0" fontId="17" fillId="0" borderId="0" xfId="5" applyFont="1" applyFill="1" applyBorder="1" applyAlignment="1">
      <alignment vertical="top" wrapText="1"/>
    </xf>
    <xf numFmtId="0" fontId="18" fillId="0" borderId="0" xfId="5" applyFont="1" applyFill="1" applyAlignment="1">
      <alignment vertical="top" wrapText="1"/>
    </xf>
    <xf numFmtId="0" fontId="18" fillId="0" borderId="0" xfId="5" applyFont="1" applyFill="1" applyBorder="1"/>
    <xf numFmtId="0" fontId="18" fillId="0" borderId="0" xfId="5" applyFont="1" applyAlignment="1">
      <alignment vertical="top" wrapText="1"/>
    </xf>
    <xf numFmtId="0" fontId="14" fillId="0" borderId="0" xfId="5" applyFont="1" applyFill="1" applyBorder="1" applyAlignment="1">
      <alignment horizontal="left" vertical="top" wrapText="1"/>
    </xf>
    <xf numFmtId="0" fontId="15" fillId="0" borderId="0" xfId="5" applyFont="1" applyFill="1" applyBorder="1" applyAlignment="1">
      <alignment horizontal="left" vertical="top" wrapText="1"/>
    </xf>
    <xf numFmtId="0" fontId="13" fillId="0" borderId="0" xfId="5" applyFont="1" applyFill="1" applyBorder="1" applyAlignment="1">
      <alignment horizontal="left" vertical="center" wrapText="1"/>
    </xf>
    <xf numFmtId="0" fontId="17" fillId="2" borderId="0" xfId="5" applyFont="1" applyFill="1" applyBorder="1" applyAlignment="1">
      <alignment horizontal="left" vertical="top" wrapText="1"/>
    </xf>
    <xf numFmtId="0" fontId="16" fillId="4" borderId="0" xfId="0" applyFont="1" applyFill="1" applyBorder="1" applyAlignment="1">
      <alignment wrapText="1"/>
    </xf>
    <xf numFmtId="0" fontId="16" fillId="4" borderId="0" xfId="0" applyFont="1" applyFill="1" applyBorder="1" applyAlignment="1">
      <alignment horizontal="left" wrapText="1"/>
    </xf>
    <xf numFmtId="0" fontId="17" fillId="2" borderId="0" xfId="5" applyFont="1" applyFill="1" applyBorder="1" applyAlignment="1">
      <alignment vertical="top" wrapText="1"/>
    </xf>
    <xf numFmtId="0" fontId="1" fillId="3" borderId="0" xfId="5" applyFont="1" applyFill="1"/>
  </cellXfs>
  <cellStyles count="335">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Hyperlink" xfId="327" builtinId="8" hidden="1"/>
    <cellStyle name="Hyperlink" xfId="329" builtinId="8" hidden="1"/>
    <cellStyle name="Hyperlink" xfId="331" builtinId="8" hidden="1"/>
    <cellStyle name="Hyperlink" xfId="333" builtinId="8" hidden="1"/>
    <cellStyle name="Normal" xfId="0" builtinId="0"/>
    <cellStyle name="Normal 2" xfId="1"/>
    <cellStyle name="Normal 3" xfId="2"/>
    <cellStyle name="Normal 3 2" xfId="4"/>
    <cellStyle name="Normal 3 3" xfId="5"/>
    <cellStyle name="Normal 4" xfId="3"/>
  </cellStyles>
  <dxfs count="528">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
      <font>
        <strike val="0"/>
        <color theme="1"/>
      </font>
      <fill>
        <patternFill>
          <bgColor theme="6" tint="0.59996337778862885"/>
        </patternFill>
      </fill>
    </dxf>
    <dxf>
      <font>
        <strike val="0"/>
        <color theme="1"/>
      </font>
      <fill>
        <patternFill>
          <bgColor rgb="FFFFF9A6"/>
        </patternFill>
      </fill>
    </dxf>
    <dxf>
      <font>
        <strike val="0"/>
        <color theme="1"/>
      </font>
      <fill>
        <patternFill>
          <bgColor theme="5" tint="0.59996337778862885"/>
        </patternFill>
      </fill>
    </dxf>
    <dxf>
      <font>
        <strike val="0"/>
        <color theme="1"/>
      </font>
      <fill>
        <patternFill>
          <bgColor theme="0" tint="-4.9989318521683403E-2"/>
        </patternFill>
      </fill>
    </dxf>
  </dxfs>
  <tableStyles count="0" defaultTableStyle="TableStyleMedium9" defaultPivotStyle="PivotStyleLight16"/>
  <colors>
    <mruColors>
      <color rgb="FFFFF8A3"/>
      <color rgb="FFE4EDF8"/>
      <color rgb="FFF0EEE4"/>
      <color rgb="FFEDEBDF"/>
      <color rgb="FFFEF9F4"/>
      <color rgb="FFF4F8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2675466</xdr:colOff>
      <xdr:row>2</xdr:row>
      <xdr:rowOff>2862</xdr:rowOff>
    </xdr:to>
    <xdr:pic>
      <xdr:nvPicPr>
        <xdr:cNvPr id="2" name="Picture 1" descr="logo.gif"/>
        <xdr:cNvPicPr>
          <a:picLocks noChangeAspect="1"/>
        </xdr:cNvPicPr>
      </xdr:nvPicPr>
      <xdr:blipFill>
        <a:blip xmlns:r="http://schemas.openxmlformats.org/officeDocument/2006/relationships" r:embed="rId1" cstate="print"/>
        <a:stretch>
          <a:fillRect/>
        </a:stretch>
      </xdr:blipFill>
      <xdr:spPr>
        <a:xfrm>
          <a:off x="254000" y="165100"/>
          <a:ext cx="2675466" cy="696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2675466</xdr:colOff>
      <xdr:row>2</xdr:row>
      <xdr:rowOff>2862</xdr:rowOff>
    </xdr:to>
    <xdr:pic>
      <xdr:nvPicPr>
        <xdr:cNvPr id="2" name="Picture 1" descr="logo.gif"/>
        <xdr:cNvPicPr>
          <a:picLocks noChangeAspect="1"/>
        </xdr:cNvPicPr>
      </xdr:nvPicPr>
      <xdr:blipFill>
        <a:blip xmlns:r="http://schemas.openxmlformats.org/officeDocument/2006/relationships" r:embed="rId1" cstate="print"/>
        <a:stretch>
          <a:fillRect/>
        </a:stretch>
      </xdr:blipFill>
      <xdr:spPr>
        <a:xfrm>
          <a:off x="254000" y="38100"/>
          <a:ext cx="2675466" cy="701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2675466</xdr:colOff>
      <xdr:row>1</xdr:row>
      <xdr:rowOff>696658</xdr:rowOff>
    </xdr:to>
    <xdr:pic>
      <xdr:nvPicPr>
        <xdr:cNvPr id="2" name="Picture 1" descr="logo.gif"/>
        <xdr:cNvPicPr>
          <a:picLocks noChangeAspect="1"/>
        </xdr:cNvPicPr>
      </xdr:nvPicPr>
      <xdr:blipFill>
        <a:blip xmlns:r="http://schemas.openxmlformats.org/officeDocument/2006/relationships" r:embed="rId1" cstate="print"/>
        <a:stretch>
          <a:fillRect/>
        </a:stretch>
      </xdr:blipFill>
      <xdr:spPr>
        <a:xfrm>
          <a:off x="254000" y="165100"/>
          <a:ext cx="2675466" cy="6966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2675466</xdr:colOff>
      <xdr:row>1</xdr:row>
      <xdr:rowOff>696658</xdr:rowOff>
    </xdr:to>
    <xdr:pic>
      <xdr:nvPicPr>
        <xdr:cNvPr id="2" name="Picture 1" descr="logo.gif"/>
        <xdr:cNvPicPr>
          <a:picLocks noChangeAspect="1"/>
        </xdr:cNvPicPr>
      </xdr:nvPicPr>
      <xdr:blipFill>
        <a:blip xmlns:r="http://schemas.openxmlformats.org/officeDocument/2006/relationships" r:embed="rId1" cstate="print"/>
        <a:stretch>
          <a:fillRect/>
        </a:stretch>
      </xdr:blipFill>
      <xdr:spPr>
        <a:xfrm>
          <a:off x="254000" y="165100"/>
          <a:ext cx="2675466" cy="6966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sential%20Content%20Checklist%20-%20IT%20&amp;%20DT%20-%20CJ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Dropdown List Values"/>
      <sheetName val="Sheet1"/>
      <sheetName val="Sheet2"/>
      <sheetName val="Sheet3"/>
    </sheetNames>
    <sheetDataSet>
      <sheetData sheetId="0"/>
      <sheetData sheetId="1">
        <row r="2">
          <cell r="A2" t="str">
            <v>1- Found it easily!</v>
          </cell>
        </row>
        <row r="3">
          <cell r="A3" t="str">
            <v>2- Found it, evenutally</v>
          </cell>
        </row>
        <row r="4">
          <cell r="A4" t="str">
            <v>3- Didn't Find It</v>
          </cell>
        </row>
        <row r="5">
          <cell r="A5" t="str">
            <v>4- Not Applicable</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F83"/>
  <sheetViews>
    <sheetView showGridLines="0" workbookViewId="0">
      <pane ySplit="5" topLeftCell="A6" activePane="bottomLeft" state="frozen"/>
      <selection activeCell="S85" sqref="S85"/>
      <selection pane="bottomLeft" activeCell="D8" sqref="D8"/>
    </sheetView>
  </sheetViews>
  <sheetFormatPr baseColWidth="10" defaultColWidth="8.83203125" defaultRowHeight="15" x14ac:dyDescent="0.2"/>
  <cols>
    <col min="1" max="2" width="1.6640625" style="6" customWidth="1"/>
    <col min="3" max="3" width="46.33203125" style="9" customWidth="1"/>
    <col min="4" max="5" width="20.83203125" style="9" customWidth="1"/>
    <col min="6" max="6" width="50.83203125" style="9" customWidth="1"/>
    <col min="7" max="16384" width="8.83203125" style="6"/>
  </cols>
  <sheetData>
    <row r="1" spans="1:6" ht="3" customHeight="1" x14ac:dyDescent="0.2">
      <c r="B1" s="7"/>
      <c r="C1" s="8"/>
      <c r="D1" s="27"/>
      <c r="E1" s="27"/>
      <c r="F1" s="27"/>
    </row>
    <row r="2" spans="1:6" ht="55" customHeight="1" x14ac:dyDescent="0.2">
      <c r="B2" s="7"/>
      <c r="C2" s="8"/>
      <c r="D2" s="39" t="s">
        <v>546</v>
      </c>
      <c r="E2" s="39"/>
      <c r="F2" s="39"/>
    </row>
    <row r="3" spans="1:6" ht="3" customHeight="1" x14ac:dyDescent="0.2">
      <c r="A3" s="12"/>
      <c r="B3" s="18"/>
      <c r="C3" s="27"/>
      <c r="D3" s="27"/>
      <c r="E3" s="27"/>
      <c r="F3" s="27"/>
    </row>
    <row r="4" spans="1:6" s="12" customFormat="1" ht="199" customHeight="1" x14ac:dyDescent="0.2">
      <c r="B4" s="13"/>
      <c r="C4" s="37" t="s">
        <v>551</v>
      </c>
      <c r="D4" s="38"/>
      <c r="E4" s="38"/>
      <c r="F4" s="38"/>
    </row>
    <row r="5" spans="1:6" s="5" customFormat="1" ht="19" customHeight="1" x14ac:dyDescent="0.25">
      <c r="A5" s="14"/>
      <c r="B5" s="11"/>
      <c r="C5" s="15" t="s">
        <v>178</v>
      </c>
      <c r="D5" s="15" t="s">
        <v>540</v>
      </c>
      <c r="E5" s="15" t="s">
        <v>541</v>
      </c>
      <c r="F5" s="15" t="s">
        <v>179</v>
      </c>
    </row>
    <row r="6" spans="1:6" s="5" customFormat="1" ht="19" customHeight="1" x14ac:dyDescent="0.25">
      <c r="A6" s="41" t="s">
        <v>180</v>
      </c>
      <c r="B6" s="41"/>
      <c r="C6" s="41"/>
      <c r="D6" s="41"/>
      <c r="E6" s="41"/>
      <c r="F6" s="41"/>
    </row>
    <row r="7" spans="1:6" x14ac:dyDescent="0.2">
      <c r="A7" s="16"/>
      <c r="B7" s="40" t="s">
        <v>181</v>
      </c>
      <c r="C7" s="40"/>
      <c r="D7" s="40"/>
      <c r="E7" s="40"/>
      <c r="F7" s="40"/>
    </row>
    <row r="8" spans="1:6" x14ac:dyDescent="0.2">
      <c r="A8" s="12"/>
      <c r="B8" s="18"/>
      <c r="C8" s="28" t="s">
        <v>182</v>
      </c>
      <c r="D8" s="19"/>
      <c r="E8" s="19"/>
      <c r="F8" s="19"/>
    </row>
    <row r="9" spans="1:6" x14ac:dyDescent="0.2">
      <c r="A9" s="16"/>
      <c r="B9" s="40" t="s">
        <v>183</v>
      </c>
      <c r="C9" s="40"/>
      <c r="D9" s="40"/>
      <c r="E9" s="40"/>
      <c r="F9" s="40"/>
    </row>
    <row r="10" spans="1:6" x14ac:dyDescent="0.2">
      <c r="A10" s="12"/>
      <c r="B10" s="18"/>
      <c r="C10" s="20" t="s">
        <v>184</v>
      </c>
      <c r="D10" s="19"/>
      <c r="E10" s="19"/>
      <c r="F10" s="19"/>
    </row>
    <row r="11" spans="1:6" x14ac:dyDescent="0.2">
      <c r="A11" s="12"/>
      <c r="B11" s="18"/>
      <c r="C11" s="20" t="s">
        <v>185</v>
      </c>
      <c r="D11" s="19"/>
      <c r="E11" s="19"/>
      <c r="F11" s="19"/>
    </row>
    <row r="12" spans="1:6" x14ac:dyDescent="0.2">
      <c r="A12" s="12"/>
      <c r="B12" s="18"/>
      <c r="C12" s="20" t="s">
        <v>186</v>
      </c>
      <c r="D12" s="19"/>
      <c r="E12" s="19"/>
      <c r="F12" s="19"/>
    </row>
    <row r="13" spans="1:6" x14ac:dyDescent="0.2">
      <c r="A13" s="12"/>
      <c r="B13" s="18"/>
      <c r="C13" s="20" t="s">
        <v>187</v>
      </c>
      <c r="D13" s="19"/>
      <c r="E13" s="19"/>
      <c r="F13" s="19"/>
    </row>
    <row r="14" spans="1:6" x14ac:dyDescent="0.2">
      <c r="A14" s="12"/>
      <c r="B14" s="18"/>
      <c r="C14" s="20" t="s">
        <v>188</v>
      </c>
      <c r="D14" s="19"/>
      <c r="E14" s="19"/>
      <c r="F14" s="19"/>
    </row>
    <row r="15" spans="1:6" x14ac:dyDescent="0.2">
      <c r="A15" s="12"/>
      <c r="B15" s="18"/>
      <c r="C15" s="20" t="s">
        <v>189</v>
      </c>
      <c r="D15" s="19"/>
      <c r="E15" s="19"/>
      <c r="F15" s="19"/>
    </row>
    <row r="16" spans="1:6" x14ac:dyDescent="0.2">
      <c r="A16" s="12"/>
      <c r="B16" s="18"/>
      <c r="C16" s="20" t="s">
        <v>190</v>
      </c>
      <c r="D16" s="19"/>
      <c r="E16" s="19"/>
      <c r="F16" s="19"/>
    </row>
    <row r="17" spans="1:6" x14ac:dyDescent="0.2">
      <c r="A17" s="12"/>
      <c r="B17" s="18"/>
      <c r="C17" s="20" t="s">
        <v>191</v>
      </c>
      <c r="D17" s="19"/>
      <c r="E17" s="19"/>
      <c r="F17" s="19"/>
    </row>
    <row r="18" spans="1:6" x14ac:dyDescent="0.2">
      <c r="A18" s="12"/>
      <c r="B18" s="18"/>
      <c r="C18" s="20" t="s">
        <v>192</v>
      </c>
      <c r="D18" s="19"/>
      <c r="E18" s="19"/>
      <c r="F18" s="19"/>
    </row>
    <row r="19" spans="1:6" x14ac:dyDescent="0.2">
      <c r="A19" s="12"/>
      <c r="B19" s="18"/>
      <c r="C19" s="20" t="s">
        <v>193</v>
      </c>
      <c r="D19" s="19"/>
      <c r="E19" s="19"/>
      <c r="F19" s="19"/>
    </row>
    <row r="20" spans="1:6" x14ac:dyDescent="0.2">
      <c r="A20" s="16"/>
      <c r="B20" s="40" t="s">
        <v>194</v>
      </c>
      <c r="C20" s="40"/>
      <c r="D20" s="40"/>
      <c r="E20" s="40"/>
      <c r="F20" s="40"/>
    </row>
    <row r="21" spans="1:6" x14ac:dyDescent="0.2">
      <c r="A21" s="12"/>
      <c r="B21" s="18"/>
      <c r="C21" s="20" t="s">
        <v>195</v>
      </c>
      <c r="D21" s="19"/>
      <c r="E21" s="19"/>
      <c r="F21" s="19"/>
    </row>
    <row r="22" spans="1:6" x14ac:dyDescent="0.2">
      <c r="A22" s="16"/>
      <c r="B22" s="40" t="s">
        <v>196</v>
      </c>
      <c r="C22" s="40"/>
      <c r="D22" s="40"/>
      <c r="E22" s="40"/>
      <c r="F22" s="40"/>
    </row>
    <row r="23" spans="1:6" x14ac:dyDescent="0.2">
      <c r="A23" s="12"/>
      <c r="B23" s="18"/>
      <c r="C23" s="20" t="s">
        <v>197</v>
      </c>
      <c r="D23" s="19"/>
      <c r="E23" s="19"/>
      <c r="F23" s="19"/>
    </row>
    <row r="24" spans="1:6" s="5" customFormat="1" ht="26.25" customHeight="1" x14ac:dyDescent="0.25">
      <c r="A24" s="41" t="s">
        <v>198</v>
      </c>
      <c r="B24" s="41"/>
      <c r="C24" s="41"/>
      <c r="D24" s="41"/>
      <c r="E24" s="41"/>
      <c r="F24" s="41"/>
    </row>
    <row r="25" spans="1:6" x14ac:dyDescent="0.2">
      <c r="A25" s="16"/>
      <c r="B25" s="40" t="s">
        <v>199</v>
      </c>
      <c r="C25" s="40"/>
      <c r="D25" s="40"/>
      <c r="E25" s="40"/>
      <c r="F25" s="40"/>
    </row>
    <row r="26" spans="1:6" x14ac:dyDescent="0.2">
      <c r="B26" s="7"/>
      <c r="C26" s="21" t="s">
        <v>200</v>
      </c>
      <c r="D26" s="19"/>
      <c r="E26" s="22"/>
      <c r="F26" s="22"/>
    </row>
    <row r="27" spans="1:6" x14ac:dyDescent="0.2">
      <c r="B27" s="7"/>
      <c r="C27" s="21" t="s">
        <v>201</v>
      </c>
      <c r="D27" s="19"/>
      <c r="E27" s="22"/>
      <c r="F27" s="22"/>
    </row>
    <row r="28" spans="1:6" x14ac:dyDescent="0.2">
      <c r="B28" s="7"/>
      <c r="C28" s="21" t="s">
        <v>202</v>
      </c>
      <c r="D28" s="19"/>
      <c r="E28" s="22"/>
      <c r="F28" s="22"/>
    </row>
    <row r="29" spans="1:6" x14ac:dyDescent="0.2">
      <c r="B29" s="7"/>
      <c r="C29" s="21" t="s">
        <v>203</v>
      </c>
      <c r="D29" s="19"/>
      <c r="E29" s="22"/>
      <c r="F29" s="22"/>
    </row>
    <row r="30" spans="1:6" x14ac:dyDescent="0.2">
      <c r="B30" s="7"/>
      <c r="C30" s="21" t="s">
        <v>204</v>
      </c>
      <c r="D30" s="19"/>
      <c r="E30" s="22"/>
      <c r="F30" s="22"/>
    </row>
    <row r="31" spans="1:6" s="5" customFormat="1" ht="26.25" customHeight="1" x14ac:dyDescent="0.25">
      <c r="A31" s="42" t="s">
        <v>205</v>
      </c>
      <c r="B31" s="42"/>
      <c r="C31" s="42"/>
      <c r="D31" s="42"/>
      <c r="E31" s="42"/>
      <c r="F31" s="42"/>
    </row>
    <row r="32" spans="1:6" x14ac:dyDescent="0.2">
      <c r="A32" s="16"/>
      <c r="B32" s="40" t="s">
        <v>206</v>
      </c>
      <c r="C32" s="40"/>
      <c r="D32" s="40"/>
      <c r="E32" s="40"/>
      <c r="F32" s="40"/>
    </row>
    <row r="33" spans="1:6" x14ac:dyDescent="0.2">
      <c r="B33" s="7"/>
      <c r="C33" s="21" t="s">
        <v>207</v>
      </c>
      <c r="D33" s="19"/>
      <c r="E33" s="22"/>
      <c r="F33" s="22"/>
    </row>
    <row r="34" spans="1:6" x14ac:dyDescent="0.2">
      <c r="B34" s="7"/>
      <c r="C34" s="21" t="s">
        <v>208</v>
      </c>
      <c r="D34" s="19"/>
      <c r="E34" s="22"/>
      <c r="F34" s="22"/>
    </row>
    <row r="35" spans="1:6" x14ac:dyDescent="0.2">
      <c r="B35" s="7"/>
      <c r="C35" s="21" t="s">
        <v>209</v>
      </c>
      <c r="D35" s="19"/>
      <c r="E35" s="22"/>
      <c r="F35" s="22"/>
    </row>
    <row r="36" spans="1:6" x14ac:dyDescent="0.2">
      <c r="B36" s="7"/>
      <c r="C36" s="21" t="s">
        <v>210</v>
      </c>
      <c r="D36" s="19"/>
      <c r="E36" s="22"/>
      <c r="F36" s="22"/>
    </row>
    <row r="37" spans="1:6" x14ac:dyDescent="0.2">
      <c r="B37" s="7"/>
      <c r="C37" s="21" t="s">
        <v>211</v>
      </c>
      <c r="D37" s="19"/>
      <c r="E37" s="22"/>
      <c r="F37" s="22"/>
    </row>
    <row r="38" spans="1:6" s="12" customFormat="1" x14ac:dyDescent="0.2">
      <c r="A38" s="16"/>
      <c r="B38" s="40" t="s">
        <v>212</v>
      </c>
      <c r="C38" s="40"/>
      <c r="D38" s="40"/>
      <c r="E38" s="40"/>
      <c r="F38" s="40"/>
    </row>
    <row r="39" spans="1:6" s="12" customFormat="1" x14ac:dyDescent="0.2">
      <c r="B39" s="18"/>
      <c r="C39" s="20" t="s">
        <v>213</v>
      </c>
      <c r="D39" s="19"/>
      <c r="E39" s="19"/>
      <c r="F39" s="19"/>
    </row>
    <row r="40" spans="1:6" s="12" customFormat="1" x14ac:dyDescent="0.2">
      <c r="B40" s="18"/>
      <c r="C40" s="20" t="s">
        <v>214</v>
      </c>
      <c r="D40" s="19"/>
      <c r="E40" s="19"/>
      <c r="F40" s="19"/>
    </row>
    <row r="41" spans="1:6" s="12" customFormat="1" x14ac:dyDescent="0.2">
      <c r="B41" s="18"/>
      <c r="C41" s="20" t="s">
        <v>215</v>
      </c>
      <c r="D41" s="19"/>
      <c r="E41" s="19"/>
      <c r="F41" s="19"/>
    </row>
    <row r="42" spans="1:6" s="12" customFormat="1" x14ac:dyDescent="0.2">
      <c r="B42" s="18"/>
      <c r="C42" s="20" t="s">
        <v>216</v>
      </c>
      <c r="D42" s="19"/>
      <c r="E42" s="19"/>
      <c r="F42" s="19"/>
    </row>
    <row r="43" spans="1:6" s="12" customFormat="1" x14ac:dyDescent="0.2">
      <c r="B43" s="18"/>
      <c r="C43" s="20" t="s">
        <v>217</v>
      </c>
      <c r="D43" s="19"/>
      <c r="E43" s="19"/>
      <c r="F43" s="19"/>
    </row>
    <row r="44" spans="1:6" s="12" customFormat="1" x14ac:dyDescent="0.2">
      <c r="B44" s="18"/>
      <c r="C44" s="20" t="s">
        <v>218</v>
      </c>
      <c r="D44" s="19"/>
      <c r="E44" s="19"/>
      <c r="F44" s="19"/>
    </row>
    <row r="45" spans="1:6" s="5" customFormat="1" ht="26.25" customHeight="1" x14ac:dyDescent="0.25">
      <c r="A45" s="42" t="s">
        <v>219</v>
      </c>
      <c r="B45" s="42"/>
      <c r="C45" s="42"/>
      <c r="D45" s="42"/>
      <c r="E45" s="42"/>
      <c r="F45" s="42"/>
    </row>
    <row r="46" spans="1:6" x14ac:dyDescent="0.2">
      <c r="A46" s="16"/>
      <c r="B46" s="40" t="s">
        <v>220</v>
      </c>
      <c r="C46" s="40"/>
      <c r="D46" s="40"/>
      <c r="E46" s="40"/>
      <c r="F46" s="40"/>
    </row>
    <row r="47" spans="1:6" x14ac:dyDescent="0.2">
      <c r="B47" s="7"/>
      <c r="C47" s="21" t="s">
        <v>221</v>
      </c>
      <c r="D47" s="19"/>
      <c r="E47" s="22"/>
      <c r="F47" s="22"/>
    </row>
    <row r="48" spans="1:6" x14ac:dyDescent="0.2">
      <c r="B48" s="7"/>
      <c r="C48" s="21" t="s">
        <v>222</v>
      </c>
      <c r="D48" s="19"/>
      <c r="E48" s="22"/>
      <c r="F48" s="22"/>
    </row>
    <row r="49" spans="1:6" x14ac:dyDescent="0.2">
      <c r="B49" s="7"/>
      <c r="C49" s="21" t="s">
        <v>223</v>
      </c>
      <c r="D49" s="19"/>
      <c r="E49" s="22"/>
      <c r="F49" s="22"/>
    </row>
    <row r="50" spans="1:6" x14ac:dyDescent="0.2">
      <c r="B50" s="7"/>
      <c r="C50" s="21" t="s">
        <v>224</v>
      </c>
      <c r="D50" s="19"/>
      <c r="E50" s="22"/>
      <c r="F50" s="22"/>
    </row>
    <row r="51" spans="1:6" x14ac:dyDescent="0.2">
      <c r="B51" s="7"/>
      <c r="C51" s="21" t="s">
        <v>225</v>
      </c>
      <c r="D51" s="19"/>
      <c r="E51" s="22"/>
      <c r="F51" s="22"/>
    </row>
    <row r="52" spans="1:6" x14ac:dyDescent="0.2">
      <c r="B52" s="7"/>
      <c r="C52" s="21" t="s">
        <v>226</v>
      </c>
      <c r="D52" s="19"/>
      <c r="E52" s="22"/>
      <c r="F52" s="22"/>
    </row>
    <row r="53" spans="1:6" x14ac:dyDescent="0.2">
      <c r="B53" s="7"/>
      <c r="C53" s="21" t="s">
        <v>227</v>
      </c>
      <c r="D53" s="19"/>
      <c r="E53" s="22"/>
      <c r="F53" s="22"/>
    </row>
    <row r="54" spans="1:6" x14ac:dyDescent="0.2">
      <c r="B54" s="7"/>
      <c r="C54" s="21" t="s">
        <v>228</v>
      </c>
      <c r="D54" s="19"/>
      <c r="E54" s="22"/>
      <c r="F54" s="22"/>
    </row>
    <row r="55" spans="1:6" x14ac:dyDescent="0.2">
      <c r="B55" s="7"/>
      <c r="C55" s="21" t="s">
        <v>229</v>
      </c>
      <c r="D55" s="19"/>
      <c r="E55" s="22"/>
      <c r="F55" s="22"/>
    </row>
    <row r="56" spans="1:6" s="5" customFormat="1" ht="26.25" customHeight="1" x14ac:dyDescent="0.25">
      <c r="A56" s="42" t="s">
        <v>230</v>
      </c>
      <c r="B56" s="42"/>
      <c r="C56" s="42"/>
      <c r="D56" s="42"/>
      <c r="E56" s="42"/>
      <c r="F56" s="42"/>
    </row>
    <row r="57" spans="1:6" x14ac:dyDescent="0.2">
      <c r="A57" s="16"/>
      <c r="B57" s="40" t="s">
        <v>231</v>
      </c>
      <c r="C57" s="40"/>
      <c r="D57" s="40"/>
      <c r="E57" s="40"/>
      <c r="F57" s="40"/>
    </row>
    <row r="58" spans="1:6" x14ac:dyDescent="0.2">
      <c r="B58" s="7"/>
      <c r="C58" s="21" t="s">
        <v>232</v>
      </c>
      <c r="D58" s="19"/>
      <c r="E58" s="22"/>
      <c r="F58" s="22"/>
    </row>
    <row r="59" spans="1:6" x14ac:dyDescent="0.2">
      <c r="B59" s="7"/>
      <c r="C59" s="21" t="s">
        <v>233</v>
      </c>
      <c r="D59" s="19"/>
      <c r="E59" s="22"/>
      <c r="F59" s="22"/>
    </row>
    <row r="60" spans="1:6" x14ac:dyDescent="0.2">
      <c r="B60" s="7"/>
      <c r="C60" s="21" t="s">
        <v>234</v>
      </c>
      <c r="D60" s="19"/>
      <c r="E60" s="22"/>
      <c r="F60" s="22"/>
    </row>
    <row r="61" spans="1:6" s="12" customFormat="1" x14ac:dyDescent="0.2">
      <c r="A61" s="16"/>
      <c r="B61" s="40" t="s">
        <v>235</v>
      </c>
      <c r="C61" s="40"/>
      <c r="D61" s="40"/>
      <c r="E61" s="40"/>
      <c r="F61" s="40"/>
    </row>
    <row r="62" spans="1:6" s="12" customFormat="1" x14ac:dyDescent="0.2">
      <c r="B62" s="18"/>
      <c r="C62" s="20" t="s">
        <v>236</v>
      </c>
      <c r="D62" s="19"/>
      <c r="E62" s="19"/>
      <c r="F62" s="19"/>
    </row>
    <row r="63" spans="1:6" s="12" customFormat="1" x14ac:dyDescent="0.2">
      <c r="B63" s="18"/>
      <c r="C63" s="20" t="s">
        <v>237</v>
      </c>
      <c r="D63" s="19"/>
      <c r="E63" s="19"/>
      <c r="F63" s="19"/>
    </row>
    <row r="64" spans="1:6" s="12" customFormat="1" x14ac:dyDescent="0.2">
      <c r="B64" s="18"/>
      <c r="C64" s="20" t="s">
        <v>238</v>
      </c>
      <c r="D64" s="19"/>
      <c r="E64" s="19"/>
      <c r="F64" s="19"/>
    </row>
    <row r="65" spans="1:6" s="12" customFormat="1" x14ac:dyDescent="0.2">
      <c r="A65" s="16"/>
      <c r="B65" s="40" t="s">
        <v>239</v>
      </c>
      <c r="C65" s="40"/>
      <c r="D65" s="40"/>
      <c r="E65" s="40"/>
      <c r="F65" s="40"/>
    </row>
    <row r="66" spans="1:6" s="12" customFormat="1" x14ac:dyDescent="0.2">
      <c r="B66" s="18"/>
      <c r="C66" s="20" t="s">
        <v>240</v>
      </c>
      <c r="D66" s="19"/>
      <c r="E66" s="19"/>
      <c r="F66" s="19"/>
    </row>
    <row r="67" spans="1:6" s="5" customFormat="1" ht="26.25" customHeight="1" x14ac:dyDescent="0.25">
      <c r="A67" s="42" t="s">
        <v>241</v>
      </c>
      <c r="B67" s="42"/>
      <c r="C67" s="42"/>
      <c r="D67" s="42"/>
      <c r="E67" s="42"/>
      <c r="F67" s="42"/>
    </row>
    <row r="68" spans="1:6" x14ac:dyDescent="0.2">
      <c r="A68" s="16"/>
      <c r="B68" s="40" t="s">
        <v>242</v>
      </c>
      <c r="C68" s="40"/>
      <c r="D68" s="40"/>
      <c r="E68" s="40"/>
      <c r="F68" s="40"/>
    </row>
    <row r="69" spans="1:6" x14ac:dyDescent="0.2">
      <c r="B69" s="7"/>
      <c r="C69" s="21" t="s">
        <v>243</v>
      </c>
      <c r="D69" s="19"/>
      <c r="E69" s="22"/>
      <c r="F69" s="22"/>
    </row>
    <row r="70" spans="1:6" x14ac:dyDescent="0.2">
      <c r="B70" s="7"/>
      <c r="C70" s="21" t="s">
        <v>244</v>
      </c>
      <c r="D70" s="19"/>
      <c r="E70" s="22"/>
      <c r="F70" s="22"/>
    </row>
    <row r="71" spans="1:6" x14ac:dyDescent="0.2">
      <c r="B71" s="7"/>
      <c r="C71" s="21" t="s">
        <v>245</v>
      </c>
      <c r="D71" s="19"/>
      <c r="E71" s="22"/>
      <c r="F71" s="22"/>
    </row>
    <row r="72" spans="1:6" x14ac:dyDescent="0.2">
      <c r="B72" s="7"/>
      <c r="C72" s="6" t="s">
        <v>246</v>
      </c>
      <c r="D72" s="19"/>
      <c r="E72" s="22"/>
      <c r="F72" s="22"/>
    </row>
    <row r="73" spans="1:6" x14ac:dyDescent="0.2">
      <c r="B73" s="7"/>
      <c r="C73" s="6" t="s">
        <v>247</v>
      </c>
      <c r="D73" s="19"/>
      <c r="E73" s="22"/>
      <c r="F73" s="22"/>
    </row>
    <row r="74" spans="1:6" x14ac:dyDescent="0.2">
      <c r="B74" s="7"/>
      <c r="C74" s="6" t="s">
        <v>248</v>
      </c>
      <c r="D74" s="19"/>
      <c r="E74" s="22"/>
      <c r="F74" s="22"/>
    </row>
    <row r="75" spans="1:6" s="12" customFormat="1" x14ac:dyDescent="0.2">
      <c r="A75" s="16"/>
      <c r="B75" s="40" t="s">
        <v>249</v>
      </c>
      <c r="C75" s="40"/>
      <c r="D75" s="40"/>
      <c r="E75" s="40"/>
      <c r="F75" s="40"/>
    </row>
    <row r="76" spans="1:6" s="12" customFormat="1" x14ac:dyDescent="0.2">
      <c r="B76" s="18"/>
      <c r="C76" s="20" t="s">
        <v>250</v>
      </c>
      <c r="D76" s="19"/>
      <c r="E76" s="19"/>
      <c r="F76" s="19"/>
    </row>
    <row r="77" spans="1:6" s="12" customFormat="1" x14ac:dyDescent="0.2">
      <c r="A77" s="16"/>
      <c r="B77" s="40" t="s">
        <v>251</v>
      </c>
      <c r="C77" s="40"/>
      <c r="D77" s="40"/>
      <c r="E77" s="40"/>
      <c r="F77" s="40"/>
    </row>
    <row r="78" spans="1:6" s="12" customFormat="1" x14ac:dyDescent="0.2">
      <c r="B78" s="18"/>
      <c r="C78" s="20" t="s">
        <v>252</v>
      </c>
      <c r="D78" s="19"/>
      <c r="E78" s="19"/>
      <c r="F78" s="19"/>
    </row>
    <row r="79" spans="1:6" s="12" customFormat="1" x14ac:dyDescent="0.2">
      <c r="B79" s="18"/>
      <c r="C79" s="20" t="s">
        <v>253</v>
      </c>
      <c r="D79" s="19"/>
      <c r="E79" s="19"/>
      <c r="F79" s="19"/>
    </row>
    <row r="80" spans="1:6" s="12" customFormat="1" x14ac:dyDescent="0.2">
      <c r="B80" s="18"/>
      <c r="C80" s="20" t="s">
        <v>254</v>
      </c>
      <c r="D80" s="19"/>
      <c r="E80" s="19"/>
      <c r="F80" s="19"/>
    </row>
    <row r="81" spans="1:6" s="12" customFormat="1" x14ac:dyDescent="0.2">
      <c r="B81" s="18"/>
      <c r="C81" s="20" t="s">
        <v>255</v>
      </c>
      <c r="D81" s="19"/>
      <c r="E81" s="19"/>
      <c r="F81" s="19"/>
    </row>
    <row r="82" spans="1:6" s="12" customFormat="1" x14ac:dyDescent="0.2">
      <c r="B82" s="18"/>
      <c r="C82" s="20" t="s">
        <v>256</v>
      </c>
      <c r="D82" s="19"/>
      <c r="E82" s="19"/>
      <c r="F82" s="19"/>
    </row>
    <row r="83" spans="1:6" ht="32" customHeight="1" x14ac:dyDescent="0.2">
      <c r="A83" s="10"/>
      <c r="B83" s="10"/>
      <c r="C83" s="17"/>
      <c r="D83" s="17"/>
      <c r="E83" s="17"/>
      <c r="F83" s="17"/>
    </row>
  </sheetData>
  <mergeCells count="22">
    <mergeCell ref="B68:F68"/>
    <mergeCell ref="B75:F75"/>
    <mergeCell ref="B77:F77"/>
    <mergeCell ref="A31:F31"/>
    <mergeCell ref="B57:F57"/>
    <mergeCell ref="B61:F61"/>
    <mergeCell ref="B65:F65"/>
    <mergeCell ref="A67:F67"/>
    <mergeCell ref="B38:F38"/>
    <mergeCell ref="A45:F45"/>
    <mergeCell ref="B46:F46"/>
    <mergeCell ref="A56:F56"/>
    <mergeCell ref="B32:F32"/>
    <mergeCell ref="C4:F4"/>
    <mergeCell ref="D2:F2"/>
    <mergeCell ref="B25:F25"/>
    <mergeCell ref="A6:F6"/>
    <mergeCell ref="B7:F7"/>
    <mergeCell ref="B9:F9"/>
    <mergeCell ref="B20:F20"/>
    <mergeCell ref="B22:F22"/>
    <mergeCell ref="A24:F24"/>
  </mergeCells>
  <conditionalFormatting sqref="D8 D10:D19 D21 D23 D26:D30 D33:D37 D39:D44 D47:D55 D58:D60 D62:D64 D66 D69:D74 D76 D78:D82 D9:F9 D20:F20 D22:F22 D38:F38 D61:F61 D65:F65 D75:F75 D77:F77 D3:F3 D24:F25 D31:F32 D45:F46 D56:F57 D67:F68 D83:F1048576 D1:F1 D5:F7">
    <cfRule type="containsText" dxfId="527" priority="24" operator="containsText" text="4">
      <formula>NOT(ISERROR(SEARCH("4",D1)))</formula>
    </cfRule>
    <cfRule type="containsText" dxfId="526" priority="25" operator="containsText" text="3">
      <formula>NOT(ISERROR(SEARCH("3",D1)))</formula>
    </cfRule>
    <cfRule type="containsText" dxfId="525" priority="26" operator="containsText" text="2">
      <formula>NOT(ISERROR(SEARCH("2",D1)))</formula>
    </cfRule>
    <cfRule type="containsText" dxfId="524" priority="27" operator="containsText" text="1">
      <formula>NOT(ISERROR(SEARCH("1",D1)))</formula>
    </cfRule>
  </conditionalFormatting>
  <conditionalFormatting sqref="D4:F4">
    <cfRule type="containsText" dxfId="523" priority="1" operator="containsText" text="4">
      <formula>NOT(ISERROR(SEARCH("4",D4)))</formula>
    </cfRule>
    <cfRule type="containsText" dxfId="522" priority="2" operator="containsText" text="3">
      <formula>NOT(ISERROR(SEARCH("3",D4)))</formula>
    </cfRule>
    <cfRule type="containsText" dxfId="521" priority="3" operator="containsText" text="2">
      <formula>NOT(ISERROR(SEARCH("2",D4)))</formula>
    </cfRule>
    <cfRule type="containsText" dxfId="520" priority="4" operator="containsText" text="1">
      <formula>NOT(ISERROR(SEARCH("1",D4)))</formula>
    </cfRule>
  </conditionalFormatting>
  <pageMargins left="0.7" right="0.7" top="0.75" bottom="0.75" header="0.3" footer="0.3"/>
  <pageSetup scale="56" fitToHeight="3"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Delete'!$A$1:$A$2</xm:f>
          </x14:formula1>
          <xm:sqref>D1 D3:D1048576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9"/>
  <sheetViews>
    <sheetView showGridLines="0" tabSelected="1" workbookViewId="0">
      <pane ySplit="5" topLeftCell="A6" activePane="bottomLeft" state="frozen"/>
      <selection activeCell="S85" sqref="S85"/>
      <selection pane="bottomLeft" activeCell="C4" sqref="C4:F4"/>
    </sheetView>
  </sheetViews>
  <sheetFormatPr baseColWidth="10" defaultColWidth="8.83203125" defaultRowHeight="15" x14ac:dyDescent="0.2"/>
  <cols>
    <col min="1" max="2" width="1.6640625" style="6" customWidth="1"/>
    <col min="3" max="3" width="46.33203125" style="9" customWidth="1"/>
    <col min="4" max="5" width="20.83203125" style="9" customWidth="1"/>
    <col min="6" max="6" width="50.83203125" style="9" customWidth="1"/>
    <col min="7" max="16384" width="8.83203125" style="6"/>
  </cols>
  <sheetData>
    <row r="1" spans="1:9" ht="3" customHeight="1" x14ac:dyDescent="0.2">
      <c r="B1" s="7"/>
      <c r="C1" s="8"/>
      <c r="D1" s="27"/>
      <c r="E1" s="27"/>
      <c r="F1" s="27"/>
    </row>
    <row r="2" spans="1:9" ht="55" customHeight="1" x14ac:dyDescent="0.2">
      <c r="B2" s="7"/>
      <c r="C2" s="8"/>
      <c r="D2" s="39" t="s">
        <v>616</v>
      </c>
      <c r="E2" s="39"/>
      <c r="F2" s="39"/>
    </row>
    <row r="3" spans="1:9" ht="3" customHeight="1" x14ac:dyDescent="0.2">
      <c r="A3" s="12"/>
      <c r="B3" s="18"/>
      <c r="C3" s="27"/>
      <c r="D3" s="27"/>
      <c r="E3" s="27"/>
      <c r="F3" s="27"/>
    </row>
    <row r="4" spans="1:9" s="12" customFormat="1" ht="199" customHeight="1" x14ac:dyDescent="0.2">
      <c r="B4" s="13"/>
      <c r="C4" s="37" t="s">
        <v>615</v>
      </c>
      <c r="D4" s="38"/>
      <c r="E4" s="38"/>
      <c r="F4" s="38"/>
    </row>
    <row r="5" spans="1:9" s="5" customFormat="1" ht="19" customHeight="1" x14ac:dyDescent="0.25">
      <c r="A5" s="14"/>
      <c r="B5" s="11"/>
      <c r="C5" s="15" t="s">
        <v>178</v>
      </c>
      <c r="D5" s="15" t="s">
        <v>540</v>
      </c>
      <c r="E5" s="15" t="s">
        <v>541</v>
      </c>
      <c r="F5" s="15" t="s">
        <v>179</v>
      </c>
    </row>
    <row r="6" spans="1:9" s="5" customFormat="1" ht="19" customHeight="1" x14ac:dyDescent="0.25">
      <c r="A6" s="41" t="s">
        <v>552</v>
      </c>
      <c r="B6" s="41"/>
      <c r="C6" s="41"/>
      <c r="D6" s="41"/>
      <c r="E6" s="41"/>
      <c r="F6" s="41"/>
      <c r="G6" s="32"/>
      <c r="H6" s="32"/>
      <c r="I6" s="32"/>
    </row>
    <row r="7" spans="1:9" ht="15" customHeight="1" x14ac:dyDescent="0.2">
      <c r="A7" s="16"/>
      <c r="B7" s="43" t="s">
        <v>553</v>
      </c>
      <c r="C7" s="43"/>
      <c r="D7" s="43"/>
      <c r="E7" s="43"/>
      <c r="F7" s="43"/>
      <c r="G7" s="33"/>
      <c r="H7" s="33"/>
      <c r="I7" s="33"/>
    </row>
    <row r="8" spans="1:9" ht="15" customHeight="1" x14ac:dyDescent="0.2">
      <c r="A8" s="12"/>
      <c r="B8" s="31"/>
      <c r="C8" s="28" t="s">
        <v>554</v>
      </c>
      <c r="D8" s="19"/>
      <c r="E8" s="19"/>
      <c r="F8" s="19"/>
      <c r="G8" s="31"/>
      <c r="H8" s="31"/>
      <c r="I8" s="31"/>
    </row>
    <row r="9" spans="1:9" ht="15" customHeight="1" x14ac:dyDescent="0.2">
      <c r="A9" s="12"/>
      <c r="B9" s="31"/>
      <c r="C9" s="28" t="s">
        <v>555</v>
      </c>
      <c r="D9" s="19"/>
      <c r="E9" s="19"/>
      <c r="F9" s="19"/>
      <c r="G9" s="31"/>
      <c r="H9" s="31"/>
      <c r="I9" s="31"/>
    </row>
    <row r="10" spans="1:9" x14ac:dyDescent="0.2">
      <c r="A10" s="12"/>
      <c r="B10" s="18"/>
      <c r="C10" s="28" t="s">
        <v>556</v>
      </c>
      <c r="D10" s="19"/>
      <c r="E10" s="19"/>
      <c r="F10" s="19"/>
    </row>
    <row r="11" spans="1:9" x14ac:dyDescent="0.2">
      <c r="A11" s="16"/>
      <c r="B11" s="40" t="s">
        <v>557</v>
      </c>
      <c r="C11" s="40"/>
      <c r="D11" s="40"/>
      <c r="E11" s="40"/>
      <c r="F11" s="40"/>
    </row>
    <row r="12" spans="1:9" x14ac:dyDescent="0.2">
      <c r="A12" s="12"/>
      <c r="B12" s="18"/>
      <c r="C12" s="28" t="s">
        <v>558</v>
      </c>
      <c r="D12" s="19"/>
      <c r="E12" s="19"/>
      <c r="F12" s="19"/>
    </row>
    <row r="13" spans="1:9" x14ac:dyDescent="0.2">
      <c r="A13" s="12"/>
      <c r="B13" s="18"/>
      <c r="C13" s="28" t="s">
        <v>559</v>
      </c>
      <c r="D13" s="19"/>
      <c r="E13" s="19"/>
      <c r="F13" s="19"/>
    </row>
    <row r="14" spans="1:9" x14ac:dyDescent="0.2">
      <c r="A14" s="12"/>
      <c r="B14" s="18"/>
      <c r="C14" s="28" t="s">
        <v>560</v>
      </c>
      <c r="D14" s="19"/>
      <c r="E14" s="19"/>
      <c r="F14" s="19"/>
    </row>
    <row r="15" spans="1:9" x14ac:dyDescent="0.2">
      <c r="A15" s="12"/>
      <c r="B15" s="18"/>
      <c r="C15" s="28" t="s">
        <v>561</v>
      </c>
      <c r="D15" s="19"/>
      <c r="E15" s="19"/>
      <c r="F15" s="19"/>
    </row>
    <row r="16" spans="1:9" x14ac:dyDescent="0.2">
      <c r="A16" s="12"/>
      <c r="B16" s="18"/>
      <c r="C16" s="28" t="s">
        <v>562</v>
      </c>
      <c r="D16" s="19"/>
      <c r="E16" s="19"/>
      <c r="F16" s="19"/>
    </row>
    <row r="17" spans="1:6" x14ac:dyDescent="0.2">
      <c r="A17" s="12"/>
      <c r="B17" s="18"/>
      <c r="C17" s="28" t="s">
        <v>563</v>
      </c>
      <c r="D17" s="19"/>
      <c r="E17" s="19"/>
      <c r="F17" s="19"/>
    </row>
    <row r="18" spans="1:6" x14ac:dyDescent="0.2">
      <c r="A18" s="12"/>
      <c r="B18" s="18"/>
      <c r="C18" s="34" t="s">
        <v>564</v>
      </c>
      <c r="D18" s="19"/>
      <c r="E18" s="19"/>
      <c r="F18" s="19"/>
    </row>
    <row r="19" spans="1:6" x14ac:dyDescent="0.2">
      <c r="A19" s="16"/>
      <c r="B19" s="40" t="s">
        <v>565</v>
      </c>
      <c r="C19" s="40"/>
      <c r="D19" s="40"/>
      <c r="E19" s="40"/>
      <c r="F19" s="40"/>
    </row>
    <row r="20" spans="1:6" x14ac:dyDescent="0.2">
      <c r="A20" s="12"/>
      <c r="B20" s="18"/>
      <c r="C20" s="35" t="s">
        <v>566</v>
      </c>
      <c r="D20" s="19"/>
      <c r="E20" s="19"/>
      <c r="F20" s="19"/>
    </row>
    <row r="21" spans="1:6" x14ac:dyDescent="0.2">
      <c r="A21" s="12"/>
      <c r="B21" s="18"/>
      <c r="C21" s="34" t="s">
        <v>567</v>
      </c>
      <c r="D21" s="19"/>
      <c r="E21" s="19"/>
      <c r="F21" s="19"/>
    </row>
    <row r="22" spans="1:6" x14ac:dyDescent="0.2">
      <c r="A22" s="16"/>
      <c r="B22" s="40" t="s">
        <v>568</v>
      </c>
      <c r="C22" s="40"/>
      <c r="D22" s="40"/>
      <c r="E22" s="40"/>
      <c r="F22" s="40"/>
    </row>
    <row r="23" spans="1:6" x14ac:dyDescent="0.2">
      <c r="A23" s="12"/>
      <c r="B23" s="18"/>
      <c r="C23" s="28" t="s">
        <v>569</v>
      </c>
      <c r="D23" s="19"/>
      <c r="E23" s="19"/>
      <c r="F23" s="19"/>
    </row>
    <row r="24" spans="1:6" x14ac:dyDescent="0.2">
      <c r="A24" s="12"/>
      <c r="B24" s="18"/>
      <c r="C24" s="28" t="s">
        <v>570</v>
      </c>
      <c r="D24" s="19"/>
      <c r="E24" s="19"/>
      <c r="F24" s="19"/>
    </row>
    <row r="25" spans="1:6" x14ac:dyDescent="0.2">
      <c r="A25" s="12"/>
      <c r="B25" s="18"/>
      <c r="C25" s="28" t="s">
        <v>571</v>
      </c>
      <c r="D25" s="19"/>
      <c r="E25" s="19"/>
      <c r="F25" s="19"/>
    </row>
    <row r="26" spans="1:6" x14ac:dyDescent="0.2">
      <c r="A26" s="16"/>
      <c r="B26" s="40" t="s">
        <v>572</v>
      </c>
      <c r="C26" s="40"/>
      <c r="D26" s="40"/>
      <c r="E26" s="40"/>
      <c r="F26" s="40"/>
    </row>
    <row r="27" spans="1:6" x14ac:dyDescent="0.2">
      <c r="A27" s="12"/>
      <c r="B27" s="18"/>
      <c r="C27" s="28" t="s">
        <v>573</v>
      </c>
      <c r="D27" s="19"/>
      <c r="E27" s="19"/>
      <c r="F27" s="19"/>
    </row>
    <row r="28" spans="1:6" x14ac:dyDescent="0.2">
      <c r="A28" s="12"/>
      <c r="B28" s="18"/>
      <c r="C28" s="28" t="s">
        <v>574</v>
      </c>
      <c r="D28" s="19"/>
      <c r="E28" s="19"/>
      <c r="F28" s="19"/>
    </row>
    <row r="29" spans="1:6" x14ac:dyDescent="0.2">
      <c r="A29" s="12"/>
      <c r="B29" s="18"/>
      <c r="C29" s="28" t="s">
        <v>575</v>
      </c>
      <c r="D29" s="19"/>
      <c r="E29" s="19"/>
      <c r="F29" s="19"/>
    </row>
    <row r="30" spans="1:6" x14ac:dyDescent="0.2">
      <c r="A30" s="16"/>
      <c r="B30" s="40" t="s">
        <v>576</v>
      </c>
      <c r="C30" s="40"/>
      <c r="D30" s="40"/>
      <c r="E30" s="40"/>
      <c r="F30" s="40"/>
    </row>
    <row r="31" spans="1:6" x14ac:dyDescent="0.2">
      <c r="A31" s="12"/>
      <c r="B31" s="18"/>
      <c r="C31" s="28" t="s">
        <v>577</v>
      </c>
      <c r="D31" s="19"/>
      <c r="E31" s="19"/>
      <c r="F31" s="19"/>
    </row>
    <row r="32" spans="1:6" x14ac:dyDescent="0.2">
      <c r="A32" s="12"/>
      <c r="B32" s="18"/>
      <c r="C32" s="28" t="s">
        <v>578</v>
      </c>
      <c r="D32" s="19"/>
      <c r="E32" s="19"/>
      <c r="F32" s="19"/>
    </row>
    <row r="33" spans="1:9" x14ac:dyDescent="0.2">
      <c r="A33" s="16"/>
      <c r="B33" s="40" t="s">
        <v>579</v>
      </c>
      <c r="C33" s="40"/>
      <c r="D33" s="40"/>
      <c r="E33" s="40"/>
      <c r="F33" s="40"/>
    </row>
    <row r="34" spans="1:9" x14ac:dyDescent="0.2">
      <c r="A34" s="12"/>
      <c r="B34" s="18"/>
      <c r="C34" s="28" t="s">
        <v>580</v>
      </c>
      <c r="D34" s="19"/>
      <c r="E34" s="19"/>
      <c r="F34" s="19"/>
    </row>
    <row r="35" spans="1:9" x14ac:dyDescent="0.2">
      <c r="A35" s="12"/>
      <c r="B35" s="18"/>
      <c r="C35" s="28" t="s">
        <v>581</v>
      </c>
      <c r="D35" s="19"/>
      <c r="E35" s="19"/>
      <c r="F35" s="19"/>
    </row>
    <row r="36" spans="1:9" x14ac:dyDescent="0.2">
      <c r="A36" s="12"/>
      <c r="B36" s="18"/>
      <c r="C36" s="28" t="s">
        <v>582</v>
      </c>
      <c r="D36" s="19"/>
      <c r="E36" s="19"/>
      <c r="F36" s="19"/>
    </row>
    <row r="37" spans="1:9" x14ac:dyDescent="0.2">
      <c r="A37" s="12"/>
      <c r="B37" s="18"/>
      <c r="C37" s="35" t="s">
        <v>583</v>
      </c>
      <c r="D37" s="19"/>
      <c r="E37" s="19"/>
      <c r="F37" s="19"/>
    </row>
    <row r="38" spans="1:9" x14ac:dyDescent="0.2">
      <c r="A38" s="16"/>
      <c r="B38" s="40" t="s">
        <v>584</v>
      </c>
      <c r="C38" s="40"/>
      <c r="D38" s="40"/>
      <c r="E38" s="40"/>
      <c r="F38" s="40"/>
    </row>
    <row r="39" spans="1:9" x14ac:dyDescent="0.2">
      <c r="A39" s="12"/>
      <c r="B39" s="18"/>
      <c r="C39" s="28" t="s">
        <v>585</v>
      </c>
      <c r="D39" s="19"/>
      <c r="E39" s="19"/>
      <c r="F39" s="19"/>
    </row>
    <row r="40" spans="1:9" x14ac:dyDescent="0.2">
      <c r="A40" s="12"/>
      <c r="B40" s="18"/>
      <c r="C40" s="28" t="s">
        <v>586</v>
      </c>
      <c r="D40" s="19"/>
      <c r="E40" s="19"/>
      <c r="F40" s="19"/>
    </row>
    <row r="41" spans="1:9" x14ac:dyDescent="0.2">
      <c r="A41" s="12"/>
      <c r="B41" s="18"/>
      <c r="C41" s="36" t="s">
        <v>587</v>
      </c>
      <c r="D41" s="19"/>
      <c r="E41" s="19"/>
      <c r="F41" s="19"/>
    </row>
    <row r="42" spans="1:9" x14ac:dyDescent="0.2">
      <c r="A42" s="16"/>
      <c r="B42" s="40" t="s">
        <v>588</v>
      </c>
      <c r="C42" s="40"/>
      <c r="D42" s="40"/>
      <c r="E42" s="40"/>
      <c r="F42" s="40"/>
    </row>
    <row r="43" spans="1:9" x14ac:dyDescent="0.2">
      <c r="A43" s="12"/>
      <c r="B43" s="18"/>
      <c r="C43" s="28" t="s">
        <v>589</v>
      </c>
      <c r="D43" s="19"/>
      <c r="E43" s="19"/>
      <c r="F43" s="19"/>
    </row>
    <row r="44" spans="1:9" x14ac:dyDescent="0.2">
      <c r="A44" s="12"/>
      <c r="B44" s="18"/>
      <c r="C44" s="28" t="s">
        <v>590</v>
      </c>
      <c r="D44" s="19"/>
      <c r="E44" s="19"/>
      <c r="F44" s="19"/>
    </row>
    <row r="45" spans="1:9" x14ac:dyDescent="0.2">
      <c r="A45" s="12"/>
      <c r="B45" s="18"/>
      <c r="C45" s="28" t="s">
        <v>591</v>
      </c>
      <c r="D45" s="19"/>
      <c r="E45" s="19"/>
      <c r="F45" s="19"/>
    </row>
    <row r="46" spans="1:9" x14ac:dyDescent="0.2">
      <c r="A46" s="12"/>
      <c r="B46" s="18"/>
      <c r="C46" s="36" t="s">
        <v>592</v>
      </c>
      <c r="D46" s="19"/>
      <c r="E46" s="19"/>
      <c r="F46" s="19"/>
    </row>
    <row r="47" spans="1:9" s="5" customFormat="1" ht="19" customHeight="1" x14ac:dyDescent="0.25">
      <c r="A47" s="41" t="s">
        <v>593</v>
      </c>
      <c r="B47" s="41"/>
      <c r="C47" s="41"/>
      <c r="D47" s="41"/>
      <c r="E47" s="41"/>
      <c r="F47" s="41"/>
      <c r="G47" s="32"/>
      <c r="H47" s="32"/>
      <c r="I47" s="32"/>
    </row>
    <row r="48" spans="1:9" x14ac:dyDescent="0.2">
      <c r="A48" s="16"/>
      <c r="B48" s="40" t="s">
        <v>594</v>
      </c>
      <c r="C48" s="40"/>
      <c r="D48" s="40"/>
      <c r="E48" s="40"/>
      <c r="F48" s="40"/>
    </row>
    <row r="49" spans="1:6" x14ac:dyDescent="0.2">
      <c r="A49" s="12"/>
      <c r="B49" s="18"/>
      <c r="C49" s="29" t="s">
        <v>595</v>
      </c>
      <c r="D49" s="19"/>
      <c r="E49" s="19"/>
      <c r="F49" s="19"/>
    </row>
    <row r="50" spans="1:6" x14ac:dyDescent="0.2">
      <c r="A50" s="12"/>
      <c r="B50" s="18"/>
      <c r="C50" s="29" t="s">
        <v>596</v>
      </c>
      <c r="D50" s="19"/>
      <c r="E50" s="19"/>
      <c r="F50" s="19"/>
    </row>
    <row r="51" spans="1:6" x14ac:dyDescent="0.2">
      <c r="A51" s="16"/>
      <c r="B51" s="40" t="s">
        <v>597</v>
      </c>
      <c r="C51" s="40"/>
      <c r="D51" s="40"/>
      <c r="E51" s="40"/>
      <c r="F51" s="40"/>
    </row>
    <row r="52" spans="1:6" ht="30" x14ac:dyDescent="0.2">
      <c r="A52" s="12"/>
      <c r="B52" s="18"/>
      <c r="C52" s="29" t="s">
        <v>598</v>
      </c>
      <c r="D52" s="19"/>
      <c r="E52" s="19"/>
      <c r="F52" s="19"/>
    </row>
    <row r="53" spans="1:6" x14ac:dyDescent="0.2">
      <c r="A53" s="16"/>
      <c r="B53" s="40" t="s">
        <v>609</v>
      </c>
      <c r="C53" s="40"/>
      <c r="D53" s="40"/>
      <c r="E53" s="40"/>
      <c r="F53" s="40"/>
    </row>
    <row r="54" spans="1:6" x14ac:dyDescent="0.2">
      <c r="A54" s="12"/>
      <c r="B54" s="18"/>
      <c r="C54" s="28" t="s">
        <v>599</v>
      </c>
      <c r="D54" s="19"/>
      <c r="E54" s="19"/>
      <c r="F54" s="19"/>
    </row>
    <row r="55" spans="1:6" x14ac:dyDescent="0.2">
      <c r="A55" s="12"/>
      <c r="B55" s="18"/>
      <c r="C55" s="29" t="s">
        <v>600</v>
      </c>
      <c r="D55" s="19"/>
      <c r="E55" s="19"/>
      <c r="F55" s="19"/>
    </row>
    <row r="56" spans="1:6" x14ac:dyDescent="0.2">
      <c r="A56" s="12"/>
      <c r="B56" s="18"/>
      <c r="C56" s="29" t="s">
        <v>601</v>
      </c>
      <c r="D56" s="19"/>
      <c r="E56" s="19"/>
      <c r="F56" s="19"/>
    </row>
    <row r="57" spans="1:6" x14ac:dyDescent="0.2">
      <c r="A57" s="12"/>
      <c r="B57" s="18"/>
      <c r="C57" s="29" t="s">
        <v>602</v>
      </c>
      <c r="D57" s="19"/>
      <c r="E57" s="19"/>
      <c r="F57" s="19"/>
    </row>
    <row r="58" spans="1:6" x14ac:dyDescent="0.2">
      <c r="A58" s="12"/>
      <c r="B58" s="18"/>
      <c r="C58" s="28" t="s">
        <v>603</v>
      </c>
      <c r="D58" s="19"/>
      <c r="E58" s="19"/>
      <c r="F58" s="19"/>
    </row>
    <row r="59" spans="1:6" x14ac:dyDescent="0.2">
      <c r="A59" s="12"/>
      <c r="B59" s="18"/>
      <c r="C59" s="28" t="s">
        <v>604</v>
      </c>
      <c r="D59" s="19"/>
      <c r="E59" s="19"/>
      <c r="F59" s="19"/>
    </row>
    <row r="60" spans="1:6" x14ac:dyDescent="0.2">
      <c r="A60" s="12"/>
      <c r="B60" s="18"/>
      <c r="C60" s="28" t="s">
        <v>605</v>
      </c>
      <c r="D60" s="19"/>
      <c r="E60" s="19"/>
      <c r="F60" s="19"/>
    </row>
    <row r="61" spans="1:6" x14ac:dyDescent="0.2">
      <c r="A61" s="12"/>
      <c r="B61" s="18"/>
      <c r="C61" s="28" t="s">
        <v>606</v>
      </c>
      <c r="D61" s="19"/>
      <c r="E61" s="19"/>
      <c r="F61" s="19"/>
    </row>
    <row r="62" spans="1:6" x14ac:dyDescent="0.2">
      <c r="A62" s="12"/>
      <c r="B62" s="18"/>
      <c r="C62" s="28" t="s">
        <v>607</v>
      </c>
      <c r="D62" s="19"/>
      <c r="E62" s="19"/>
      <c r="F62" s="19"/>
    </row>
    <row r="63" spans="1:6" x14ac:dyDescent="0.2">
      <c r="A63" s="12"/>
      <c r="B63" s="18"/>
      <c r="C63" s="28" t="s">
        <v>608</v>
      </c>
      <c r="D63" s="19"/>
      <c r="E63" s="19"/>
      <c r="F63" s="19"/>
    </row>
    <row r="64" spans="1:6" x14ac:dyDescent="0.2">
      <c r="A64" s="16"/>
      <c r="B64" s="40" t="s">
        <v>610</v>
      </c>
      <c r="C64" s="40"/>
      <c r="D64" s="40"/>
      <c r="E64" s="40"/>
      <c r="F64" s="40"/>
    </row>
    <row r="65" spans="1:6" x14ac:dyDescent="0.2">
      <c r="A65" s="12"/>
      <c r="B65" s="18"/>
      <c r="C65" s="28" t="s">
        <v>611</v>
      </c>
      <c r="D65" s="19"/>
      <c r="E65" s="19"/>
      <c r="F65" s="19"/>
    </row>
    <row r="66" spans="1:6" x14ac:dyDescent="0.2">
      <c r="A66" s="12"/>
      <c r="B66" s="18"/>
      <c r="C66" s="28" t="s">
        <v>612</v>
      </c>
      <c r="D66" s="19"/>
      <c r="E66" s="19"/>
      <c r="F66" s="19"/>
    </row>
    <row r="67" spans="1:6" ht="30" x14ac:dyDescent="0.2">
      <c r="A67" s="12"/>
      <c r="B67" s="18"/>
      <c r="C67" s="28" t="s">
        <v>613</v>
      </c>
      <c r="D67" s="19"/>
      <c r="E67" s="19"/>
      <c r="F67" s="19"/>
    </row>
    <row r="68" spans="1:6" x14ac:dyDescent="0.2">
      <c r="A68" s="12"/>
      <c r="B68" s="18"/>
      <c r="C68" s="34" t="s">
        <v>614</v>
      </c>
      <c r="D68" s="19"/>
      <c r="E68" s="19"/>
      <c r="F68" s="19"/>
    </row>
    <row r="69" spans="1:6" ht="32" customHeight="1" x14ac:dyDescent="0.2">
      <c r="A69" s="30"/>
      <c r="B69" s="30"/>
      <c r="C69" s="17"/>
      <c r="D69" s="17"/>
      <c r="E69" s="17"/>
      <c r="F69" s="17"/>
    </row>
  </sheetData>
  <mergeCells count="17">
    <mergeCell ref="B19:F19"/>
    <mergeCell ref="D2:F2"/>
    <mergeCell ref="C4:F4"/>
    <mergeCell ref="A6:F6"/>
    <mergeCell ref="B7:F7"/>
    <mergeCell ref="B11:F11"/>
    <mergeCell ref="B53:F53"/>
    <mergeCell ref="B64:F64"/>
    <mergeCell ref="B22:F22"/>
    <mergeCell ref="B26:F26"/>
    <mergeCell ref="B30:F30"/>
    <mergeCell ref="B33:F33"/>
    <mergeCell ref="B38:F38"/>
    <mergeCell ref="B42:F42"/>
    <mergeCell ref="A47:F47"/>
    <mergeCell ref="B48:F48"/>
    <mergeCell ref="B51:F51"/>
  </mergeCells>
  <conditionalFormatting sqref="D10 D12:D18 D23 D11:F11 D19:F19 D22:F22 D3:F3 D69:F1048576 D1:F1 D5:F5 D20">
    <cfRule type="containsText" dxfId="519" priority="95" operator="containsText" text="4">
      <formula>NOT(ISERROR(SEARCH("4",D1)))</formula>
    </cfRule>
    <cfRule type="containsText" dxfId="518" priority="96" operator="containsText" text="3">
      <formula>NOT(ISERROR(SEARCH("3",D1)))</formula>
    </cfRule>
    <cfRule type="containsText" dxfId="517" priority="97" operator="containsText" text="2">
      <formula>NOT(ISERROR(SEARCH("2",D1)))</formula>
    </cfRule>
    <cfRule type="containsText" dxfId="516" priority="98" operator="containsText" text="1">
      <formula>NOT(ISERROR(SEARCH("1",D1)))</formula>
    </cfRule>
  </conditionalFormatting>
  <conditionalFormatting sqref="D4:F4">
    <cfRule type="containsText" dxfId="515" priority="91" operator="containsText" text="4">
      <formula>NOT(ISERROR(SEARCH("4",D4)))</formula>
    </cfRule>
    <cfRule type="containsText" dxfId="514" priority="92" operator="containsText" text="3">
      <formula>NOT(ISERROR(SEARCH("3",D4)))</formula>
    </cfRule>
    <cfRule type="containsText" dxfId="513" priority="93" operator="containsText" text="2">
      <formula>NOT(ISERROR(SEARCH("2",D4)))</formula>
    </cfRule>
    <cfRule type="containsText" dxfId="512" priority="94" operator="containsText" text="1">
      <formula>NOT(ISERROR(SEARCH("1",D4)))</formula>
    </cfRule>
  </conditionalFormatting>
  <conditionalFormatting sqref="G6:H6">
    <cfRule type="containsText" dxfId="511" priority="87" operator="containsText" text="4">
      <formula>NOT(ISERROR(SEARCH("4",G6)))</formula>
    </cfRule>
    <cfRule type="containsText" dxfId="510" priority="88" operator="containsText" text="3">
      <formula>NOT(ISERROR(SEARCH("3",G6)))</formula>
    </cfRule>
    <cfRule type="containsText" dxfId="509" priority="89" operator="containsText" text="2">
      <formula>NOT(ISERROR(SEARCH("2",G6)))</formula>
    </cfRule>
    <cfRule type="containsText" dxfId="508" priority="90" operator="containsText" text="1">
      <formula>NOT(ISERROR(SEARCH("1",G6)))</formula>
    </cfRule>
  </conditionalFormatting>
  <conditionalFormatting sqref="G7:H9">
    <cfRule type="containsText" dxfId="507" priority="80" operator="containsText" text="4">
      <formula>NOT(ISERROR(SEARCH("4",G7)))</formula>
    </cfRule>
    <cfRule type="containsText" dxfId="506" priority="81" operator="containsText" text="3">
      <formula>NOT(ISERROR(SEARCH("3",G7)))</formula>
    </cfRule>
    <cfRule type="containsText" dxfId="505" priority="82" operator="containsText" text="2">
      <formula>NOT(ISERROR(SEARCH("2",G7)))</formula>
    </cfRule>
    <cfRule type="containsText" dxfId="504" priority="83" operator="containsText" text="1">
      <formula>NOT(ISERROR(SEARCH("1",G7)))</formula>
    </cfRule>
  </conditionalFormatting>
  <conditionalFormatting sqref="D8:D9">
    <cfRule type="containsText" dxfId="503" priority="73" operator="containsText" text="4">
      <formula>NOT(ISERROR(SEARCH("4",D8)))</formula>
    </cfRule>
    <cfRule type="containsText" dxfId="502" priority="74" operator="containsText" text="3">
      <formula>NOT(ISERROR(SEARCH("3",D8)))</formula>
    </cfRule>
    <cfRule type="containsText" dxfId="501" priority="75" operator="containsText" text="2">
      <formula>NOT(ISERROR(SEARCH("2",D8)))</formula>
    </cfRule>
    <cfRule type="containsText" dxfId="500" priority="76" operator="containsText" text="1">
      <formula>NOT(ISERROR(SEARCH("1",D8)))</formula>
    </cfRule>
  </conditionalFormatting>
  <conditionalFormatting sqref="D21">
    <cfRule type="containsText" dxfId="499" priority="69" operator="containsText" text="4">
      <formula>NOT(ISERROR(SEARCH("4",D21)))</formula>
    </cfRule>
    <cfRule type="containsText" dxfId="498" priority="70" operator="containsText" text="3">
      <formula>NOT(ISERROR(SEARCH("3",D21)))</formula>
    </cfRule>
    <cfRule type="containsText" dxfId="497" priority="71" operator="containsText" text="2">
      <formula>NOT(ISERROR(SEARCH("2",D21)))</formula>
    </cfRule>
    <cfRule type="containsText" dxfId="496" priority="72" operator="containsText" text="1">
      <formula>NOT(ISERROR(SEARCH("1",D21)))</formula>
    </cfRule>
  </conditionalFormatting>
  <conditionalFormatting sqref="D24">
    <cfRule type="containsText" dxfId="495" priority="65" operator="containsText" text="4">
      <formula>NOT(ISERROR(SEARCH("4",D24)))</formula>
    </cfRule>
    <cfRule type="containsText" dxfId="494" priority="66" operator="containsText" text="3">
      <formula>NOT(ISERROR(SEARCH("3",D24)))</formula>
    </cfRule>
    <cfRule type="containsText" dxfId="493" priority="67" operator="containsText" text="2">
      <formula>NOT(ISERROR(SEARCH("2",D24)))</formula>
    </cfRule>
    <cfRule type="containsText" dxfId="492" priority="68" operator="containsText" text="1">
      <formula>NOT(ISERROR(SEARCH("1",D24)))</formula>
    </cfRule>
  </conditionalFormatting>
  <conditionalFormatting sqref="D25">
    <cfRule type="containsText" dxfId="491" priority="61" operator="containsText" text="4">
      <formula>NOT(ISERROR(SEARCH("4",D25)))</formula>
    </cfRule>
    <cfRule type="containsText" dxfId="490" priority="62" operator="containsText" text="3">
      <formula>NOT(ISERROR(SEARCH("3",D25)))</formula>
    </cfRule>
    <cfRule type="containsText" dxfId="489" priority="63" operator="containsText" text="2">
      <formula>NOT(ISERROR(SEARCH("2",D25)))</formula>
    </cfRule>
    <cfRule type="containsText" dxfId="488" priority="64" operator="containsText" text="1">
      <formula>NOT(ISERROR(SEARCH("1",D25)))</formula>
    </cfRule>
  </conditionalFormatting>
  <conditionalFormatting sqref="D27 D26:F26">
    <cfRule type="containsText" dxfId="487" priority="57" operator="containsText" text="4">
      <formula>NOT(ISERROR(SEARCH("4",D26)))</formula>
    </cfRule>
    <cfRule type="containsText" dxfId="486" priority="58" operator="containsText" text="3">
      <formula>NOT(ISERROR(SEARCH("3",D26)))</formula>
    </cfRule>
    <cfRule type="containsText" dxfId="485" priority="59" operator="containsText" text="2">
      <formula>NOT(ISERROR(SEARCH("2",D26)))</formula>
    </cfRule>
    <cfRule type="containsText" dxfId="484" priority="60" operator="containsText" text="1">
      <formula>NOT(ISERROR(SEARCH("1",D26)))</formula>
    </cfRule>
  </conditionalFormatting>
  <conditionalFormatting sqref="D28">
    <cfRule type="containsText" dxfId="483" priority="53" operator="containsText" text="4">
      <formula>NOT(ISERROR(SEARCH("4",D28)))</formula>
    </cfRule>
    <cfRule type="containsText" dxfId="482" priority="54" operator="containsText" text="3">
      <formula>NOT(ISERROR(SEARCH("3",D28)))</formula>
    </cfRule>
    <cfRule type="containsText" dxfId="481" priority="55" operator="containsText" text="2">
      <formula>NOT(ISERROR(SEARCH("2",D28)))</formula>
    </cfRule>
    <cfRule type="containsText" dxfId="480" priority="56" operator="containsText" text="1">
      <formula>NOT(ISERROR(SEARCH("1",D28)))</formula>
    </cfRule>
  </conditionalFormatting>
  <conditionalFormatting sqref="D29">
    <cfRule type="containsText" dxfId="479" priority="49" operator="containsText" text="4">
      <formula>NOT(ISERROR(SEARCH("4",D29)))</formula>
    </cfRule>
    <cfRule type="containsText" dxfId="478" priority="50" operator="containsText" text="3">
      <formula>NOT(ISERROR(SEARCH("3",D29)))</formula>
    </cfRule>
    <cfRule type="containsText" dxfId="477" priority="51" operator="containsText" text="2">
      <formula>NOT(ISERROR(SEARCH("2",D29)))</formula>
    </cfRule>
    <cfRule type="containsText" dxfId="476" priority="52" operator="containsText" text="1">
      <formula>NOT(ISERROR(SEARCH("1",D29)))</formula>
    </cfRule>
  </conditionalFormatting>
  <conditionalFormatting sqref="D31 D30:F30">
    <cfRule type="containsText" dxfId="475" priority="45" operator="containsText" text="4">
      <formula>NOT(ISERROR(SEARCH("4",D30)))</formula>
    </cfRule>
    <cfRule type="containsText" dxfId="474" priority="46" operator="containsText" text="3">
      <formula>NOT(ISERROR(SEARCH("3",D30)))</formula>
    </cfRule>
    <cfRule type="containsText" dxfId="473" priority="47" operator="containsText" text="2">
      <formula>NOT(ISERROR(SEARCH("2",D30)))</formula>
    </cfRule>
    <cfRule type="containsText" dxfId="472" priority="48" operator="containsText" text="1">
      <formula>NOT(ISERROR(SEARCH("1",D30)))</formula>
    </cfRule>
  </conditionalFormatting>
  <conditionalFormatting sqref="D32">
    <cfRule type="containsText" dxfId="471" priority="41" operator="containsText" text="4">
      <formula>NOT(ISERROR(SEARCH("4",D32)))</formula>
    </cfRule>
    <cfRule type="containsText" dxfId="470" priority="42" operator="containsText" text="3">
      <formula>NOT(ISERROR(SEARCH("3",D32)))</formula>
    </cfRule>
    <cfRule type="containsText" dxfId="469" priority="43" operator="containsText" text="2">
      <formula>NOT(ISERROR(SEARCH("2",D32)))</formula>
    </cfRule>
    <cfRule type="containsText" dxfId="468" priority="44" operator="containsText" text="1">
      <formula>NOT(ISERROR(SEARCH("1",D32)))</formula>
    </cfRule>
  </conditionalFormatting>
  <conditionalFormatting sqref="D34:D37 D33:F33">
    <cfRule type="containsText" dxfId="467" priority="37" operator="containsText" text="4">
      <formula>NOT(ISERROR(SEARCH("4",D33)))</formula>
    </cfRule>
    <cfRule type="containsText" dxfId="466" priority="38" operator="containsText" text="3">
      <formula>NOT(ISERROR(SEARCH("3",D33)))</formula>
    </cfRule>
    <cfRule type="containsText" dxfId="465" priority="39" operator="containsText" text="2">
      <formula>NOT(ISERROR(SEARCH("2",D33)))</formula>
    </cfRule>
    <cfRule type="containsText" dxfId="464" priority="40" operator="containsText" text="1">
      <formula>NOT(ISERROR(SEARCH("1",D33)))</formula>
    </cfRule>
  </conditionalFormatting>
  <conditionalFormatting sqref="D39 D38:F38">
    <cfRule type="containsText" dxfId="463" priority="33" operator="containsText" text="4">
      <formula>NOT(ISERROR(SEARCH("4",D38)))</formula>
    </cfRule>
    <cfRule type="containsText" dxfId="462" priority="34" operator="containsText" text="3">
      <formula>NOT(ISERROR(SEARCH("3",D38)))</formula>
    </cfRule>
    <cfRule type="containsText" dxfId="461" priority="35" operator="containsText" text="2">
      <formula>NOT(ISERROR(SEARCH("2",D38)))</formula>
    </cfRule>
    <cfRule type="containsText" dxfId="460" priority="36" operator="containsText" text="1">
      <formula>NOT(ISERROR(SEARCH("1",D38)))</formula>
    </cfRule>
  </conditionalFormatting>
  <conditionalFormatting sqref="D40">
    <cfRule type="containsText" dxfId="459" priority="29" operator="containsText" text="4">
      <formula>NOT(ISERROR(SEARCH("4",D40)))</formula>
    </cfRule>
    <cfRule type="containsText" dxfId="458" priority="30" operator="containsText" text="3">
      <formula>NOT(ISERROR(SEARCH("3",D40)))</formula>
    </cfRule>
    <cfRule type="containsText" dxfId="457" priority="31" operator="containsText" text="2">
      <formula>NOT(ISERROR(SEARCH("2",D40)))</formula>
    </cfRule>
    <cfRule type="containsText" dxfId="456" priority="32" operator="containsText" text="1">
      <formula>NOT(ISERROR(SEARCH("1",D40)))</formula>
    </cfRule>
  </conditionalFormatting>
  <conditionalFormatting sqref="D41">
    <cfRule type="containsText" dxfId="455" priority="25" operator="containsText" text="4">
      <formula>NOT(ISERROR(SEARCH("4",D41)))</formula>
    </cfRule>
    <cfRule type="containsText" dxfId="454" priority="26" operator="containsText" text="3">
      <formula>NOT(ISERROR(SEARCH("3",D41)))</formula>
    </cfRule>
    <cfRule type="containsText" dxfId="453" priority="27" operator="containsText" text="2">
      <formula>NOT(ISERROR(SEARCH("2",D41)))</formula>
    </cfRule>
    <cfRule type="containsText" dxfId="452" priority="28" operator="containsText" text="1">
      <formula>NOT(ISERROR(SEARCH("1",D41)))</formula>
    </cfRule>
  </conditionalFormatting>
  <conditionalFormatting sqref="D43:D46 D42:F42">
    <cfRule type="containsText" dxfId="451" priority="21" operator="containsText" text="4">
      <formula>NOT(ISERROR(SEARCH("4",D42)))</formula>
    </cfRule>
    <cfRule type="containsText" dxfId="450" priority="22" operator="containsText" text="3">
      <formula>NOT(ISERROR(SEARCH("3",D42)))</formula>
    </cfRule>
    <cfRule type="containsText" dxfId="449" priority="23" operator="containsText" text="2">
      <formula>NOT(ISERROR(SEARCH("2",D42)))</formula>
    </cfRule>
    <cfRule type="containsText" dxfId="448" priority="24" operator="containsText" text="1">
      <formula>NOT(ISERROR(SEARCH("1",D42)))</formula>
    </cfRule>
  </conditionalFormatting>
  <conditionalFormatting sqref="G47:H47">
    <cfRule type="containsText" dxfId="447" priority="17" operator="containsText" text="4">
      <formula>NOT(ISERROR(SEARCH("4",G47)))</formula>
    </cfRule>
    <cfRule type="containsText" dxfId="446" priority="18" operator="containsText" text="3">
      <formula>NOT(ISERROR(SEARCH("3",G47)))</formula>
    </cfRule>
    <cfRule type="containsText" dxfId="445" priority="19" operator="containsText" text="2">
      <formula>NOT(ISERROR(SEARCH("2",G47)))</formula>
    </cfRule>
    <cfRule type="containsText" dxfId="444" priority="20" operator="containsText" text="1">
      <formula>NOT(ISERROR(SEARCH("1",G47)))</formula>
    </cfRule>
  </conditionalFormatting>
  <conditionalFormatting sqref="D49:D50 D48:F48">
    <cfRule type="containsText" dxfId="443" priority="13" operator="containsText" text="4">
      <formula>NOT(ISERROR(SEARCH("4",D48)))</formula>
    </cfRule>
    <cfRule type="containsText" dxfId="442" priority="14" operator="containsText" text="3">
      <formula>NOT(ISERROR(SEARCH("3",D48)))</formula>
    </cfRule>
    <cfRule type="containsText" dxfId="441" priority="15" operator="containsText" text="2">
      <formula>NOT(ISERROR(SEARCH("2",D48)))</formula>
    </cfRule>
    <cfRule type="containsText" dxfId="440" priority="16" operator="containsText" text="1">
      <formula>NOT(ISERROR(SEARCH("1",D48)))</formula>
    </cfRule>
  </conditionalFormatting>
  <conditionalFormatting sqref="D52 D51:F51">
    <cfRule type="containsText" dxfId="439" priority="9" operator="containsText" text="4">
      <formula>NOT(ISERROR(SEARCH("4",D51)))</formula>
    </cfRule>
    <cfRule type="containsText" dxfId="438" priority="10" operator="containsText" text="3">
      <formula>NOT(ISERROR(SEARCH("3",D51)))</formula>
    </cfRule>
    <cfRule type="containsText" dxfId="437" priority="11" operator="containsText" text="2">
      <formula>NOT(ISERROR(SEARCH("2",D51)))</formula>
    </cfRule>
    <cfRule type="containsText" dxfId="436" priority="12" operator="containsText" text="1">
      <formula>NOT(ISERROR(SEARCH("1",D51)))</formula>
    </cfRule>
  </conditionalFormatting>
  <conditionalFormatting sqref="D54:D63 D53:F53">
    <cfRule type="containsText" dxfId="435" priority="5" operator="containsText" text="4">
      <formula>NOT(ISERROR(SEARCH("4",D53)))</formula>
    </cfRule>
    <cfRule type="containsText" dxfId="434" priority="6" operator="containsText" text="3">
      <formula>NOT(ISERROR(SEARCH("3",D53)))</formula>
    </cfRule>
    <cfRule type="containsText" dxfId="433" priority="7" operator="containsText" text="2">
      <formula>NOT(ISERROR(SEARCH("2",D53)))</formula>
    </cfRule>
    <cfRule type="containsText" dxfId="432" priority="8" operator="containsText" text="1">
      <formula>NOT(ISERROR(SEARCH("1",D53)))</formula>
    </cfRule>
  </conditionalFormatting>
  <conditionalFormatting sqref="D65:D68 D64:F64">
    <cfRule type="containsText" dxfId="431" priority="1" operator="containsText" text="4">
      <formula>NOT(ISERROR(SEARCH("4",D64)))</formula>
    </cfRule>
    <cfRule type="containsText" dxfId="430" priority="2" operator="containsText" text="3">
      <formula>NOT(ISERROR(SEARCH("3",D64)))</formula>
    </cfRule>
    <cfRule type="containsText" dxfId="429" priority="3" operator="containsText" text="2">
      <formula>NOT(ISERROR(SEARCH("2",D64)))</formula>
    </cfRule>
    <cfRule type="containsText" dxfId="428" priority="4" operator="containsText" text="1">
      <formula>NOT(ISERROR(SEARCH("1",D64)))</formula>
    </cfRule>
  </conditionalFormatting>
  <pageMargins left="0.7" right="0.7" top="0.75" bottom="0.75" header="0.3" footer="0.3"/>
  <pageSetup scale="56" fitToHeight="3"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Delete'!$A$1:$A$2</xm:f>
          </x14:formula1>
          <xm:sqref>D1 D3:D5 D8:D46 D48:D1048576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F211"/>
  <sheetViews>
    <sheetView showGridLines="0" workbookViewId="0">
      <pane ySplit="5" topLeftCell="A6" activePane="bottomLeft" state="frozen"/>
      <selection pane="bottomLeft" activeCell="C4" sqref="C4:F4"/>
    </sheetView>
  </sheetViews>
  <sheetFormatPr baseColWidth="10" defaultColWidth="8.83203125" defaultRowHeight="15" x14ac:dyDescent="0.2"/>
  <cols>
    <col min="1" max="2" width="1.6640625" style="6" customWidth="1"/>
    <col min="3" max="3" width="46.5" style="9" customWidth="1"/>
    <col min="4" max="5" width="20.83203125" style="9" customWidth="1"/>
    <col min="6" max="6" width="50.83203125" style="9" customWidth="1"/>
    <col min="7" max="16384" width="8.83203125" style="6"/>
  </cols>
  <sheetData>
    <row r="1" spans="1:6" ht="3" customHeight="1" x14ac:dyDescent="0.2">
      <c r="B1" s="7"/>
      <c r="C1" s="8"/>
      <c r="D1" s="27"/>
      <c r="E1" s="27"/>
      <c r="F1" s="27"/>
    </row>
    <row r="2" spans="1:6" ht="55" customHeight="1" x14ac:dyDescent="0.2">
      <c r="B2" s="7"/>
      <c r="C2" s="8"/>
      <c r="D2" s="39" t="s">
        <v>547</v>
      </c>
      <c r="E2" s="39"/>
      <c r="F2" s="39"/>
    </row>
    <row r="3" spans="1:6" ht="3" customHeight="1" x14ac:dyDescent="0.2">
      <c r="A3" s="12"/>
      <c r="B3" s="18"/>
      <c r="C3" s="27"/>
      <c r="D3" s="27"/>
      <c r="E3" s="27"/>
      <c r="F3" s="27"/>
    </row>
    <row r="4" spans="1:6" s="12" customFormat="1" ht="199" customHeight="1" x14ac:dyDescent="0.2">
      <c r="B4" s="13"/>
      <c r="C4" s="37" t="s">
        <v>550</v>
      </c>
      <c r="D4" s="38"/>
      <c r="E4" s="38"/>
      <c r="F4" s="38"/>
    </row>
    <row r="5" spans="1:6" s="5" customFormat="1" ht="19" customHeight="1" x14ac:dyDescent="0.25">
      <c r="A5" s="14"/>
      <c r="B5" s="11"/>
      <c r="C5" s="15" t="s">
        <v>178</v>
      </c>
      <c r="D5" s="15" t="s">
        <v>540</v>
      </c>
      <c r="E5" s="15" t="s">
        <v>541</v>
      </c>
      <c r="F5" s="15" t="s">
        <v>179</v>
      </c>
    </row>
    <row r="6" spans="1:6" s="5" customFormat="1" ht="19" customHeight="1" x14ac:dyDescent="0.25">
      <c r="A6" s="41" t="s">
        <v>180</v>
      </c>
      <c r="B6" s="41"/>
      <c r="C6" s="41"/>
      <c r="D6" s="41"/>
      <c r="E6" s="41"/>
      <c r="F6" s="41"/>
    </row>
    <row r="7" spans="1:6" x14ac:dyDescent="0.2">
      <c r="A7" s="16"/>
      <c r="B7" s="40" t="s">
        <v>181</v>
      </c>
      <c r="C7" s="40"/>
      <c r="D7" s="40"/>
      <c r="E7" s="40"/>
      <c r="F7" s="40"/>
    </row>
    <row r="8" spans="1:6" x14ac:dyDescent="0.2">
      <c r="B8" s="7"/>
      <c r="C8" s="29" t="s">
        <v>182</v>
      </c>
      <c r="D8" s="19"/>
      <c r="E8" s="19"/>
      <c r="F8" s="19"/>
    </row>
    <row r="9" spans="1:6" x14ac:dyDescent="0.2">
      <c r="A9" s="16"/>
      <c r="B9" s="40" t="s">
        <v>257</v>
      </c>
      <c r="C9" s="40"/>
      <c r="D9" s="40"/>
      <c r="E9" s="40"/>
      <c r="F9" s="40"/>
    </row>
    <row r="10" spans="1:6" s="12" customFormat="1" x14ac:dyDescent="0.2">
      <c r="B10" s="18"/>
      <c r="C10" s="20" t="s">
        <v>258</v>
      </c>
      <c r="D10" s="19"/>
      <c r="E10" s="19"/>
      <c r="F10" s="19"/>
    </row>
    <row r="11" spans="1:6" s="12" customFormat="1" x14ac:dyDescent="0.2">
      <c r="B11" s="18"/>
      <c r="C11" s="20" t="s">
        <v>259</v>
      </c>
      <c r="D11" s="19"/>
      <c r="E11" s="19"/>
      <c r="F11" s="19"/>
    </row>
    <row r="12" spans="1:6" x14ac:dyDescent="0.2">
      <c r="A12" s="16"/>
      <c r="B12" s="40" t="s">
        <v>260</v>
      </c>
      <c r="C12" s="40"/>
      <c r="D12" s="40"/>
      <c r="E12" s="40"/>
      <c r="F12" s="40"/>
    </row>
    <row r="13" spans="1:6" x14ac:dyDescent="0.2">
      <c r="B13" s="7"/>
      <c r="C13" s="21" t="s">
        <v>261</v>
      </c>
      <c r="D13" s="19"/>
      <c r="E13" s="19"/>
      <c r="F13" s="19"/>
    </row>
    <row r="14" spans="1:6" x14ac:dyDescent="0.2">
      <c r="B14" s="7"/>
      <c r="C14" s="21" t="s">
        <v>262</v>
      </c>
      <c r="D14" s="19"/>
      <c r="E14" s="19"/>
      <c r="F14" s="19"/>
    </row>
    <row r="15" spans="1:6" x14ac:dyDescent="0.2">
      <c r="B15" s="7"/>
      <c r="C15" s="21" t="s">
        <v>263</v>
      </c>
      <c r="D15" s="19"/>
      <c r="E15" s="19"/>
      <c r="F15" s="19"/>
    </row>
    <row r="16" spans="1:6" x14ac:dyDescent="0.2">
      <c r="A16" s="16"/>
      <c r="B16" s="40" t="s">
        <v>194</v>
      </c>
      <c r="C16" s="40"/>
      <c r="D16" s="40"/>
      <c r="E16" s="40"/>
      <c r="F16" s="40"/>
    </row>
    <row r="17" spans="1:6" s="12" customFormat="1" x14ac:dyDescent="0.2">
      <c r="B17" s="18"/>
      <c r="C17" s="20" t="s">
        <v>264</v>
      </c>
      <c r="D17" s="19"/>
      <c r="E17" s="19"/>
      <c r="F17" s="19"/>
    </row>
    <row r="18" spans="1:6" x14ac:dyDescent="0.2">
      <c r="A18" s="16"/>
      <c r="B18" s="40" t="s">
        <v>265</v>
      </c>
      <c r="C18" s="40"/>
      <c r="D18" s="40"/>
      <c r="E18" s="40"/>
      <c r="F18" s="40"/>
    </row>
    <row r="19" spans="1:6" x14ac:dyDescent="0.2">
      <c r="B19" s="18"/>
      <c r="C19" s="20" t="s">
        <v>266</v>
      </c>
      <c r="D19" s="19"/>
      <c r="E19" s="19"/>
      <c r="F19" s="19"/>
    </row>
    <row r="20" spans="1:6" x14ac:dyDescent="0.2">
      <c r="B20" s="18"/>
      <c r="C20" s="20" t="s">
        <v>267</v>
      </c>
      <c r="D20" s="22"/>
      <c r="E20" s="22"/>
      <c r="F20" s="22"/>
    </row>
    <row r="21" spans="1:6" s="5" customFormat="1" ht="26.25" customHeight="1" x14ac:dyDescent="0.25">
      <c r="A21" s="41" t="s">
        <v>268</v>
      </c>
      <c r="B21" s="41"/>
      <c r="C21" s="41"/>
      <c r="D21" s="41"/>
      <c r="E21" s="41"/>
      <c r="F21" s="41"/>
    </row>
    <row r="22" spans="1:6" x14ac:dyDescent="0.2">
      <c r="A22" s="16"/>
      <c r="B22" s="40" t="s">
        <v>269</v>
      </c>
      <c r="C22" s="40"/>
      <c r="D22" s="40"/>
      <c r="E22" s="40"/>
      <c r="F22" s="40"/>
    </row>
    <row r="23" spans="1:6" x14ac:dyDescent="0.2">
      <c r="B23" s="7"/>
      <c r="C23" s="21" t="s">
        <v>270</v>
      </c>
      <c r="D23" s="19"/>
      <c r="E23" s="19"/>
      <c r="F23" s="19"/>
    </row>
    <row r="24" spans="1:6" x14ac:dyDescent="0.2">
      <c r="B24" s="7"/>
      <c r="C24" s="21" t="s">
        <v>271</v>
      </c>
      <c r="D24" s="22"/>
      <c r="E24" s="22"/>
      <c r="F24" s="22"/>
    </row>
    <row r="25" spans="1:6" x14ac:dyDescent="0.2">
      <c r="B25" s="7"/>
      <c r="C25" s="21" t="s">
        <v>272</v>
      </c>
      <c r="D25" s="22"/>
      <c r="E25" s="22"/>
      <c r="F25" s="22"/>
    </row>
    <row r="26" spans="1:6" x14ac:dyDescent="0.2">
      <c r="A26" s="16"/>
      <c r="B26" s="40" t="s">
        <v>270</v>
      </c>
      <c r="C26" s="40"/>
      <c r="D26" s="40"/>
      <c r="E26" s="40"/>
      <c r="F26" s="40"/>
    </row>
    <row r="27" spans="1:6" ht="15" customHeight="1" x14ac:dyDescent="0.2">
      <c r="A27" s="12"/>
      <c r="B27" s="18"/>
      <c r="C27" s="20" t="s">
        <v>274</v>
      </c>
      <c r="D27" s="19"/>
      <c r="E27" s="22"/>
      <c r="F27" s="22"/>
    </row>
    <row r="28" spans="1:6" x14ac:dyDescent="0.2">
      <c r="A28" s="12"/>
      <c r="B28" s="18"/>
      <c r="C28" s="20" t="s">
        <v>275</v>
      </c>
      <c r="D28" s="19"/>
      <c r="E28" s="22"/>
      <c r="F28" s="22"/>
    </row>
    <row r="29" spans="1:6" x14ac:dyDescent="0.2">
      <c r="A29" s="12"/>
      <c r="B29" s="18"/>
      <c r="C29" s="20" t="s">
        <v>276</v>
      </c>
      <c r="D29" s="19"/>
      <c r="E29" s="22"/>
      <c r="F29" s="22"/>
    </row>
    <row r="30" spans="1:6" x14ac:dyDescent="0.2">
      <c r="A30" s="16"/>
      <c r="B30" s="40" t="s">
        <v>271</v>
      </c>
      <c r="C30" s="40"/>
      <c r="D30" s="40"/>
      <c r="E30" s="40"/>
      <c r="F30" s="40"/>
    </row>
    <row r="31" spans="1:6" ht="15" customHeight="1" x14ac:dyDescent="0.2">
      <c r="A31" s="12"/>
      <c r="B31" s="18"/>
      <c r="C31" s="20" t="s">
        <v>274</v>
      </c>
      <c r="D31" s="19"/>
      <c r="E31" s="19"/>
      <c r="F31" s="19"/>
    </row>
    <row r="32" spans="1:6" ht="15" customHeight="1" x14ac:dyDescent="0.2">
      <c r="A32" s="12"/>
      <c r="B32" s="18"/>
      <c r="C32" s="20" t="s">
        <v>275</v>
      </c>
      <c r="D32" s="19"/>
      <c r="E32" s="19"/>
      <c r="F32" s="19"/>
    </row>
    <row r="33" spans="1:6" x14ac:dyDescent="0.2">
      <c r="A33" s="12"/>
      <c r="B33" s="18"/>
      <c r="C33" s="20" t="s">
        <v>276</v>
      </c>
      <c r="D33" s="19"/>
      <c r="E33" s="22"/>
      <c r="F33" s="22"/>
    </row>
    <row r="34" spans="1:6" x14ac:dyDescent="0.2">
      <c r="A34" s="16"/>
      <c r="B34" s="40" t="s">
        <v>272</v>
      </c>
      <c r="C34" s="40"/>
      <c r="D34" s="40"/>
      <c r="E34" s="40"/>
      <c r="F34" s="40"/>
    </row>
    <row r="35" spans="1:6" x14ac:dyDescent="0.2">
      <c r="A35" s="12"/>
      <c r="B35" s="18"/>
      <c r="C35" s="20" t="s">
        <v>274</v>
      </c>
      <c r="D35" s="19"/>
      <c r="E35" s="22"/>
      <c r="F35" s="22"/>
    </row>
    <row r="36" spans="1:6" x14ac:dyDescent="0.2">
      <c r="A36" s="12"/>
      <c r="B36" s="18"/>
      <c r="C36" s="20" t="s">
        <v>275</v>
      </c>
      <c r="D36" s="19"/>
      <c r="E36" s="22"/>
      <c r="F36" s="22"/>
    </row>
    <row r="37" spans="1:6" x14ac:dyDescent="0.2">
      <c r="A37" s="12"/>
      <c r="B37" s="18"/>
      <c r="C37" s="20" t="s">
        <v>276</v>
      </c>
      <c r="D37" s="19"/>
      <c r="E37" s="22"/>
      <c r="F37" s="22"/>
    </row>
    <row r="38" spans="1:6" s="5" customFormat="1" ht="26.25" customHeight="1" x14ac:dyDescent="0.25">
      <c r="A38" s="41" t="s">
        <v>277</v>
      </c>
      <c r="B38" s="41"/>
      <c r="C38" s="41"/>
      <c r="D38" s="41"/>
      <c r="E38" s="41"/>
      <c r="F38" s="41"/>
    </row>
    <row r="39" spans="1:6" x14ac:dyDescent="0.2">
      <c r="A39" s="16"/>
      <c r="B39" s="40" t="s">
        <v>278</v>
      </c>
      <c r="C39" s="40"/>
      <c r="D39" s="40"/>
      <c r="E39" s="40"/>
      <c r="F39" s="40"/>
    </row>
    <row r="40" spans="1:6" x14ac:dyDescent="0.2">
      <c r="A40" s="12"/>
      <c r="B40" s="18"/>
      <c r="C40" s="20" t="s">
        <v>279</v>
      </c>
      <c r="D40" s="19"/>
      <c r="E40" s="19"/>
      <c r="F40" s="19"/>
    </row>
    <row r="41" spans="1:6" x14ac:dyDescent="0.2">
      <c r="A41" s="12"/>
      <c r="B41" s="18"/>
      <c r="C41" s="20" t="s">
        <v>280</v>
      </c>
      <c r="D41" s="19"/>
      <c r="E41" s="19"/>
      <c r="F41" s="19"/>
    </row>
    <row r="42" spans="1:6" x14ac:dyDescent="0.2">
      <c r="A42" s="12"/>
      <c r="B42" s="18"/>
      <c r="C42" s="20" t="s">
        <v>273</v>
      </c>
      <c r="D42" s="19"/>
      <c r="E42" s="19"/>
      <c r="F42" s="19"/>
    </row>
    <row r="43" spans="1:6" x14ac:dyDescent="0.2">
      <c r="A43" s="16"/>
      <c r="B43" s="40" t="s">
        <v>279</v>
      </c>
      <c r="C43" s="40"/>
      <c r="D43" s="40"/>
      <c r="E43" s="40"/>
      <c r="F43" s="40"/>
    </row>
    <row r="44" spans="1:6" x14ac:dyDescent="0.2">
      <c r="A44" s="12"/>
      <c r="B44" s="18"/>
      <c r="C44" s="20" t="s">
        <v>274</v>
      </c>
      <c r="D44" s="19"/>
      <c r="E44" s="19"/>
      <c r="F44" s="19"/>
    </row>
    <row r="45" spans="1:6" x14ac:dyDescent="0.2">
      <c r="A45" s="12"/>
      <c r="B45" s="18"/>
      <c r="C45" s="20" t="s">
        <v>275</v>
      </c>
      <c r="D45" s="19"/>
      <c r="E45" s="19"/>
      <c r="F45" s="19"/>
    </row>
    <row r="46" spans="1:6" x14ac:dyDescent="0.2">
      <c r="A46" s="12"/>
      <c r="B46" s="18"/>
      <c r="C46" s="20" t="s">
        <v>276</v>
      </c>
      <c r="D46" s="19"/>
      <c r="E46" s="19"/>
      <c r="F46" s="19"/>
    </row>
    <row r="47" spans="1:6" x14ac:dyDescent="0.2">
      <c r="A47" s="16"/>
      <c r="B47" s="40" t="s">
        <v>280</v>
      </c>
      <c r="C47" s="40"/>
      <c r="D47" s="40"/>
      <c r="E47" s="40"/>
      <c r="F47" s="40"/>
    </row>
    <row r="48" spans="1:6" x14ac:dyDescent="0.2">
      <c r="A48" s="12"/>
      <c r="B48" s="18"/>
      <c r="C48" s="20" t="s">
        <v>274</v>
      </c>
      <c r="D48" s="19"/>
      <c r="E48" s="22"/>
      <c r="F48" s="22"/>
    </row>
    <row r="49" spans="1:6" x14ac:dyDescent="0.2">
      <c r="A49" s="12"/>
      <c r="B49" s="18"/>
      <c r="C49" s="20" t="s">
        <v>275</v>
      </c>
      <c r="D49" s="19"/>
      <c r="E49" s="22"/>
      <c r="F49" s="22"/>
    </row>
    <row r="50" spans="1:6" x14ac:dyDescent="0.2">
      <c r="A50" s="12"/>
      <c r="B50" s="18"/>
      <c r="C50" s="20" t="s">
        <v>276</v>
      </c>
      <c r="D50" s="19"/>
      <c r="E50" s="22"/>
      <c r="F50" s="22"/>
    </row>
    <row r="51" spans="1:6" s="5" customFormat="1" ht="26.25" customHeight="1" x14ac:dyDescent="0.25">
      <c r="A51" s="42" t="s">
        <v>281</v>
      </c>
      <c r="B51" s="42"/>
      <c r="C51" s="42"/>
      <c r="D51" s="42"/>
      <c r="E51" s="42"/>
      <c r="F51" s="42"/>
    </row>
    <row r="52" spans="1:6" x14ac:dyDescent="0.2">
      <c r="A52" s="16"/>
      <c r="B52" s="40" t="s">
        <v>282</v>
      </c>
      <c r="C52" s="40"/>
      <c r="D52" s="40"/>
      <c r="E52" s="40"/>
      <c r="F52" s="40"/>
    </row>
    <row r="53" spans="1:6" x14ac:dyDescent="0.2">
      <c r="A53" s="12"/>
      <c r="B53" s="18"/>
      <c r="C53" s="20" t="s">
        <v>283</v>
      </c>
      <c r="D53" s="19"/>
      <c r="E53" s="22"/>
      <c r="F53" s="22"/>
    </row>
    <row r="54" spans="1:6" x14ac:dyDescent="0.2">
      <c r="A54" s="12"/>
      <c r="B54" s="18"/>
      <c r="C54" s="20" t="s">
        <v>284</v>
      </c>
      <c r="D54" s="19"/>
      <c r="E54" s="22"/>
      <c r="F54" s="22"/>
    </row>
    <row r="55" spans="1:6" x14ac:dyDescent="0.2">
      <c r="A55" s="12"/>
      <c r="B55" s="18"/>
      <c r="C55" s="20" t="s">
        <v>285</v>
      </c>
      <c r="D55" s="19"/>
      <c r="E55" s="22"/>
      <c r="F55" s="22"/>
    </row>
    <row r="56" spans="1:6" x14ac:dyDescent="0.2">
      <c r="A56" s="12"/>
      <c r="B56" s="18"/>
      <c r="C56" s="20" t="s">
        <v>286</v>
      </c>
      <c r="D56" s="19"/>
      <c r="E56" s="19"/>
      <c r="F56" s="19"/>
    </row>
    <row r="57" spans="1:6" x14ac:dyDescent="0.2">
      <c r="A57" s="12"/>
      <c r="B57" s="18"/>
      <c r="C57" s="20" t="s">
        <v>287</v>
      </c>
      <c r="D57" s="19"/>
      <c r="E57" s="19"/>
      <c r="F57" s="19"/>
    </row>
    <row r="58" spans="1:6" x14ac:dyDescent="0.2">
      <c r="A58" s="12"/>
      <c r="B58" s="18"/>
      <c r="C58" s="20" t="s">
        <v>288</v>
      </c>
      <c r="D58" s="19"/>
      <c r="E58" s="22"/>
      <c r="F58" s="22"/>
    </row>
    <row r="59" spans="1:6" x14ac:dyDescent="0.2">
      <c r="A59" s="12"/>
      <c r="B59" s="18"/>
      <c r="C59" s="20" t="s">
        <v>289</v>
      </c>
      <c r="D59" s="19"/>
      <c r="E59" s="22"/>
      <c r="F59" s="22"/>
    </row>
    <row r="60" spans="1:6" x14ac:dyDescent="0.2">
      <c r="A60" s="12"/>
      <c r="B60" s="18"/>
      <c r="C60" s="20" t="s">
        <v>290</v>
      </c>
      <c r="D60" s="19"/>
      <c r="E60" s="22"/>
      <c r="F60" s="22"/>
    </row>
    <row r="61" spans="1:6" x14ac:dyDescent="0.2">
      <c r="A61" s="16"/>
      <c r="B61" s="40" t="s">
        <v>291</v>
      </c>
      <c r="C61" s="40"/>
      <c r="D61" s="40"/>
      <c r="E61" s="40"/>
      <c r="F61" s="40"/>
    </row>
    <row r="62" spans="1:6" x14ac:dyDescent="0.2">
      <c r="A62" s="12"/>
      <c r="B62" s="18"/>
      <c r="C62" s="20" t="s">
        <v>292</v>
      </c>
      <c r="D62" s="19"/>
      <c r="E62" s="19"/>
      <c r="F62" s="19"/>
    </row>
    <row r="63" spans="1:6" x14ac:dyDescent="0.2">
      <c r="A63" s="12"/>
      <c r="B63" s="18"/>
      <c r="C63" s="20" t="s">
        <v>293</v>
      </c>
      <c r="D63" s="19"/>
      <c r="E63" s="19"/>
      <c r="F63" s="19"/>
    </row>
    <row r="64" spans="1:6" x14ac:dyDescent="0.2">
      <c r="A64" s="16"/>
      <c r="B64" s="40" t="s">
        <v>283</v>
      </c>
      <c r="C64" s="40"/>
      <c r="D64" s="40"/>
      <c r="E64" s="40"/>
      <c r="F64" s="40"/>
    </row>
    <row r="65" spans="1:6" x14ac:dyDescent="0.2">
      <c r="A65" s="12"/>
      <c r="B65" s="18"/>
      <c r="C65" s="20" t="s">
        <v>274</v>
      </c>
      <c r="D65" s="19"/>
      <c r="E65" s="19"/>
      <c r="F65" s="19"/>
    </row>
    <row r="66" spans="1:6" x14ac:dyDescent="0.2">
      <c r="A66" s="12"/>
      <c r="B66" s="18"/>
      <c r="C66" s="20" t="s">
        <v>275</v>
      </c>
      <c r="D66" s="19"/>
      <c r="E66" s="19"/>
      <c r="F66" s="19"/>
    </row>
    <row r="67" spans="1:6" x14ac:dyDescent="0.2">
      <c r="A67" s="12"/>
      <c r="B67" s="18"/>
      <c r="C67" s="24" t="s">
        <v>294</v>
      </c>
      <c r="D67" s="19"/>
      <c r="E67" s="19"/>
      <c r="F67" s="19"/>
    </row>
    <row r="68" spans="1:6" x14ac:dyDescent="0.2">
      <c r="A68" s="12"/>
      <c r="B68" s="18"/>
      <c r="C68" s="20" t="s">
        <v>276</v>
      </c>
      <c r="D68" s="19"/>
      <c r="E68" s="19"/>
      <c r="F68" s="19"/>
    </row>
    <row r="69" spans="1:6" x14ac:dyDescent="0.2">
      <c r="A69" s="16"/>
      <c r="B69" s="40" t="s">
        <v>295</v>
      </c>
      <c r="C69" s="40"/>
      <c r="D69" s="40"/>
      <c r="E69" s="40"/>
      <c r="F69" s="40"/>
    </row>
    <row r="70" spans="1:6" x14ac:dyDescent="0.2">
      <c r="A70" s="12"/>
      <c r="B70" s="18"/>
      <c r="C70" s="20" t="s">
        <v>274</v>
      </c>
      <c r="D70" s="19"/>
      <c r="E70" s="22"/>
      <c r="F70" s="22"/>
    </row>
    <row r="71" spans="1:6" x14ac:dyDescent="0.2">
      <c r="A71" s="12"/>
      <c r="B71" s="18"/>
      <c r="C71" s="20" t="s">
        <v>275</v>
      </c>
      <c r="D71" s="19"/>
      <c r="E71" s="22"/>
      <c r="F71" s="22"/>
    </row>
    <row r="72" spans="1:6" x14ac:dyDescent="0.2">
      <c r="A72" s="12"/>
      <c r="B72" s="18"/>
      <c r="C72" s="24" t="s">
        <v>296</v>
      </c>
      <c r="D72" s="19"/>
      <c r="E72" s="22"/>
      <c r="F72" s="22"/>
    </row>
    <row r="73" spans="1:6" x14ac:dyDescent="0.2">
      <c r="A73" s="12"/>
      <c r="B73" s="18"/>
      <c r="C73" s="20" t="s">
        <v>276</v>
      </c>
      <c r="D73" s="19"/>
      <c r="E73" s="22"/>
      <c r="F73" s="22"/>
    </row>
    <row r="74" spans="1:6" x14ac:dyDescent="0.2">
      <c r="A74" s="16"/>
      <c r="B74" s="40" t="s">
        <v>285</v>
      </c>
      <c r="C74" s="40"/>
      <c r="D74" s="40"/>
      <c r="E74" s="40"/>
      <c r="F74" s="40"/>
    </row>
    <row r="75" spans="1:6" x14ac:dyDescent="0.2">
      <c r="A75" s="12"/>
      <c r="B75" s="18"/>
      <c r="C75" s="20" t="s">
        <v>274</v>
      </c>
      <c r="D75" s="19"/>
      <c r="E75" s="19"/>
      <c r="F75" s="19"/>
    </row>
    <row r="76" spans="1:6" x14ac:dyDescent="0.2">
      <c r="A76" s="12"/>
      <c r="B76" s="18"/>
      <c r="C76" s="20" t="s">
        <v>275</v>
      </c>
      <c r="D76" s="19"/>
      <c r="E76" s="19"/>
      <c r="F76" s="19"/>
    </row>
    <row r="77" spans="1:6" x14ac:dyDescent="0.2">
      <c r="A77" s="12"/>
      <c r="B77" s="18"/>
      <c r="C77" s="24" t="s">
        <v>297</v>
      </c>
      <c r="D77" s="19"/>
      <c r="E77" s="19"/>
      <c r="F77" s="19"/>
    </row>
    <row r="78" spans="1:6" x14ac:dyDescent="0.2">
      <c r="A78" s="12"/>
      <c r="B78" s="18"/>
      <c r="C78" s="20" t="s">
        <v>276</v>
      </c>
      <c r="D78" s="19"/>
      <c r="E78" s="19"/>
      <c r="F78" s="19"/>
    </row>
    <row r="79" spans="1:6" x14ac:dyDescent="0.2">
      <c r="A79" s="16"/>
      <c r="B79" s="40" t="s">
        <v>286</v>
      </c>
      <c r="C79" s="40"/>
      <c r="D79" s="40"/>
      <c r="E79" s="40"/>
      <c r="F79" s="40"/>
    </row>
    <row r="80" spans="1:6" x14ac:dyDescent="0.2">
      <c r="A80" s="12"/>
      <c r="B80" s="18"/>
      <c r="C80" s="20" t="s">
        <v>274</v>
      </c>
      <c r="D80" s="19"/>
      <c r="E80" s="19"/>
      <c r="F80" s="19"/>
    </row>
    <row r="81" spans="1:6" x14ac:dyDescent="0.2">
      <c r="A81" s="12"/>
      <c r="B81" s="18"/>
      <c r="C81" s="20" t="s">
        <v>275</v>
      </c>
      <c r="D81" s="19"/>
      <c r="E81" s="19"/>
      <c r="F81" s="19"/>
    </row>
    <row r="82" spans="1:6" x14ac:dyDescent="0.2">
      <c r="A82" s="12"/>
      <c r="B82" s="18"/>
      <c r="C82" s="24" t="s">
        <v>297</v>
      </c>
      <c r="D82" s="19"/>
      <c r="E82" s="19"/>
      <c r="F82" s="19"/>
    </row>
    <row r="83" spans="1:6" x14ac:dyDescent="0.2">
      <c r="A83" s="12"/>
      <c r="B83" s="18"/>
      <c r="C83" s="20" t="s">
        <v>276</v>
      </c>
      <c r="D83" s="17"/>
      <c r="E83" s="17"/>
      <c r="F83" s="17"/>
    </row>
    <row r="84" spans="1:6" x14ac:dyDescent="0.2">
      <c r="A84" s="16"/>
      <c r="B84" s="40" t="s">
        <v>287</v>
      </c>
      <c r="C84" s="40"/>
      <c r="D84" s="40"/>
      <c r="E84" s="40"/>
      <c r="F84" s="40"/>
    </row>
    <row r="85" spans="1:6" x14ac:dyDescent="0.2">
      <c r="A85" s="12"/>
      <c r="B85" s="18"/>
      <c r="C85" s="20" t="s">
        <v>274</v>
      </c>
      <c r="D85" s="19"/>
      <c r="E85" s="19"/>
      <c r="F85" s="19"/>
    </row>
    <row r="86" spans="1:6" x14ac:dyDescent="0.2">
      <c r="A86" s="12"/>
      <c r="B86" s="18"/>
      <c r="C86" s="20" t="s">
        <v>275</v>
      </c>
      <c r="D86" s="19"/>
      <c r="E86" s="19"/>
      <c r="F86" s="19"/>
    </row>
    <row r="87" spans="1:6" x14ac:dyDescent="0.2">
      <c r="A87" s="12"/>
      <c r="B87" s="18"/>
      <c r="C87" s="24" t="s">
        <v>297</v>
      </c>
      <c r="D87" s="19"/>
      <c r="E87" s="19"/>
      <c r="F87" s="19"/>
    </row>
    <row r="88" spans="1:6" x14ac:dyDescent="0.2">
      <c r="A88" s="12"/>
      <c r="B88" s="18"/>
      <c r="C88" s="20" t="s">
        <v>276</v>
      </c>
      <c r="D88" s="19"/>
      <c r="E88" s="19"/>
      <c r="F88" s="19"/>
    </row>
    <row r="89" spans="1:6" x14ac:dyDescent="0.2">
      <c r="A89" s="16"/>
      <c r="B89" s="40" t="s">
        <v>288</v>
      </c>
      <c r="C89" s="40"/>
      <c r="D89" s="40"/>
      <c r="E89" s="40"/>
      <c r="F89" s="40"/>
    </row>
    <row r="90" spans="1:6" x14ac:dyDescent="0.2">
      <c r="A90" s="12"/>
      <c r="B90" s="18"/>
      <c r="C90" s="20" t="s">
        <v>274</v>
      </c>
      <c r="D90" s="19"/>
      <c r="E90" s="19"/>
      <c r="F90" s="19"/>
    </row>
    <row r="91" spans="1:6" x14ac:dyDescent="0.2">
      <c r="A91" s="12"/>
      <c r="B91" s="18"/>
      <c r="C91" s="20" t="s">
        <v>275</v>
      </c>
      <c r="D91" s="19"/>
      <c r="E91" s="19"/>
      <c r="F91" s="19"/>
    </row>
    <row r="92" spans="1:6" x14ac:dyDescent="0.2">
      <c r="A92" s="12"/>
      <c r="B92" s="18"/>
      <c r="C92" s="24" t="s">
        <v>297</v>
      </c>
      <c r="D92" s="19"/>
      <c r="E92" s="19"/>
      <c r="F92" s="19"/>
    </row>
    <row r="93" spans="1:6" x14ac:dyDescent="0.2">
      <c r="A93" s="12"/>
      <c r="B93" s="18"/>
      <c r="C93" s="20" t="s">
        <v>276</v>
      </c>
      <c r="D93" s="19"/>
      <c r="E93" s="19"/>
      <c r="F93" s="19"/>
    </row>
    <row r="94" spans="1:6" x14ac:dyDescent="0.2">
      <c r="A94" s="16"/>
      <c r="B94" s="40" t="s">
        <v>289</v>
      </c>
      <c r="C94" s="40"/>
      <c r="D94" s="40"/>
      <c r="E94" s="40"/>
      <c r="F94" s="40"/>
    </row>
    <row r="95" spans="1:6" x14ac:dyDescent="0.2">
      <c r="A95" s="12"/>
      <c r="B95" s="18"/>
      <c r="C95" s="20" t="s">
        <v>274</v>
      </c>
      <c r="D95" s="19"/>
      <c r="E95" s="19"/>
      <c r="F95" s="19"/>
    </row>
    <row r="96" spans="1:6" x14ac:dyDescent="0.2">
      <c r="A96" s="12"/>
      <c r="B96" s="18"/>
      <c r="C96" s="20" t="s">
        <v>275</v>
      </c>
      <c r="D96" s="19"/>
      <c r="E96" s="19"/>
      <c r="F96" s="19"/>
    </row>
    <row r="97" spans="1:6" x14ac:dyDescent="0.2">
      <c r="A97" s="12"/>
      <c r="B97" s="18"/>
      <c r="C97" s="24" t="s">
        <v>297</v>
      </c>
      <c r="D97" s="19"/>
      <c r="E97" s="19"/>
      <c r="F97" s="19"/>
    </row>
    <row r="98" spans="1:6" x14ac:dyDescent="0.2">
      <c r="A98" s="12"/>
      <c r="B98" s="18"/>
      <c r="C98" s="20" t="s">
        <v>276</v>
      </c>
      <c r="D98" s="19"/>
      <c r="E98" s="19"/>
      <c r="F98" s="19"/>
    </row>
    <row r="99" spans="1:6" x14ac:dyDescent="0.2">
      <c r="A99" s="16"/>
      <c r="B99" s="40" t="s">
        <v>290</v>
      </c>
      <c r="C99" s="40"/>
      <c r="D99" s="40"/>
      <c r="E99" s="40"/>
      <c r="F99" s="40"/>
    </row>
    <row r="100" spans="1:6" x14ac:dyDescent="0.2">
      <c r="A100" s="12"/>
      <c r="B100" s="18"/>
      <c r="C100" s="20" t="s">
        <v>274</v>
      </c>
      <c r="D100" s="19"/>
      <c r="E100" s="19"/>
      <c r="F100" s="19"/>
    </row>
    <row r="101" spans="1:6" x14ac:dyDescent="0.2">
      <c r="A101" s="12"/>
      <c r="B101" s="18"/>
      <c r="C101" s="20" t="s">
        <v>275</v>
      </c>
      <c r="D101" s="19"/>
      <c r="E101" s="19"/>
      <c r="F101" s="19"/>
    </row>
    <row r="102" spans="1:6" x14ac:dyDescent="0.2">
      <c r="A102" s="12"/>
      <c r="B102" s="18"/>
      <c r="C102" s="24" t="s">
        <v>297</v>
      </c>
      <c r="D102" s="19"/>
      <c r="E102" s="19"/>
      <c r="F102" s="19"/>
    </row>
    <row r="103" spans="1:6" x14ac:dyDescent="0.2">
      <c r="A103" s="12"/>
      <c r="B103" s="18"/>
      <c r="C103" s="20" t="s">
        <v>276</v>
      </c>
      <c r="D103" s="19"/>
      <c r="E103" s="19"/>
      <c r="F103" s="19"/>
    </row>
    <row r="104" spans="1:6" x14ac:dyDescent="0.2">
      <c r="A104" s="16"/>
      <c r="B104" s="40" t="s">
        <v>292</v>
      </c>
      <c r="C104" s="40"/>
      <c r="D104" s="40"/>
      <c r="E104" s="40"/>
      <c r="F104" s="40"/>
    </row>
    <row r="105" spans="1:6" x14ac:dyDescent="0.2">
      <c r="A105" s="12"/>
      <c r="B105" s="18"/>
      <c r="C105" s="20" t="s">
        <v>274</v>
      </c>
      <c r="D105" s="19"/>
      <c r="E105" s="19"/>
      <c r="F105" s="19"/>
    </row>
    <row r="106" spans="1:6" x14ac:dyDescent="0.2">
      <c r="A106" s="12"/>
      <c r="B106" s="18"/>
      <c r="C106" s="20" t="s">
        <v>275</v>
      </c>
      <c r="D106" s="19"/>
      <c r="E106" s="19"/>
      <c r="F106" s="19"/>
    </row>
    <row r="107" spans="1:6" x14ac:dyDescent="0.2">
      <c r="A107" s="12"/>
      <c r="B107" s="18"/>
      <c r="C107" s="24" t="s">
        <v>297</v>
      </c>
      <c r="D107" s="19"/>
      <c r="E107" s="19"/>
      <c r="F107" s="19"/>
    </row>
    <row r="108" spans="1:6" x14ac:dyDescent="0.2">
      <c r="A108" s="12"/>
      <c r="B108" s="18"/>
      <c r="C108" s="20" t="s">
        <v>276</v>
      </c>
      <c r="D108" s="19"/>
      <c r="E108" s="19"/>
      <c r="F108" s="19"/>
    </row>
    <row r="109" spans="1:6" x14ac:dyDescent="0.2">
      <c r="A109" s="16"/>
      <c r="B109" s="40" t="s">
        <v>298</v>
      </c>
      <c r="C109" s="40"/>
      <c r="D109" s="40"/>
      <c r="E109" s="40"/>
      <c r="F109" s="40"/>
    </row>
    <row r="110" spans="1:6" x14ac:dyDescent="0.2">
      <c r="A110" s="12"/>
      <c r="B110" s="18"/>
      <c r="C110" s="20" t="s">
        <v>274</v>
      </c>
      <c r="D110" s="19"/>
      <c r="E110" s="19"/>
      <c r="F110" s="19"/>
    </row>
    <row r="111" spans="1:6" x14ac:dyDescent="0.2">
      <c r="A111" s="12"/>
      <c r="B111" s="18"/>
      <c r="C111" s="20" t="s">
        <v>275</v>
      </c>
      <c r="D111" s="19"/>
      <c r="E111" s="19"/>
      <c r="F111" s="19"/>
    </row>
    <row r="112" spans="1:6" x14ac:dyDescent="0.2">
      <c r="A112" s="12"/>
      <c r="B112" s="18"/>
      <c r="C112" s="24" t="s">
        <v>297</v>
      </c>
      <c r="D112" s="19"/>
      <c r="E112" s="19"/>
      <c r="F112" s="19"/>
    </row>
    <row r="113" spans="1:6" x14ac:dyDescent="0.2">
      <c r="A113" s="12"/>
      <c r="B113" s="18"/>
      <c r="C113" s="20" t="s">
        <v>276</v>
      </c>
      <c r="D113" s="19"/>
      <c r="E113" s="19"/>
      <c r="F113" s="19"/>
    </row>
    <row r="114" spans="1:6" s="5" customFormat="1" ht="26.25" customHeight="1" x14ac:dyDescent="0.25">
      <c r="A114" s="41" t="s">
        <v>299</v>
      </c>
      <c r="B114" s="41"/>
      <c r="C114" s="41"/>
      <c r="D114" s="41"/>
      <c r="E114" s="41"/>
      <c r="F114" s="41"/>
    </row>
    <row r="115" spans="1:6" x14ac:dyDescent="0.2">
      <c r="A115" s="16"/>
      <c r="B115" s="40" t="s">
        <v>300</v>
      </c>
      <c r="C115" s="40"/>
      <c r="D115" s="40"/>
      <c r="E115" s="40"/>
      <c r="F115" s="40"/>
    </row>
    <row r="116" spans="1:6" x14ac:dyDescent="0.2">
      <c r="A116" s="12"/>
      <c r="B116" s="18"/>
      <c r="C116" s="20" t="s">
        <v>301</v>
      </c>
      <c r="D116" s="19"/>
      <c r="E116" s="19"/>
      <c r="F116" s="19"/>
    </row>
    <row r="117" spans="1:6" x14ac:dyDescent="0.2">
      <c r="A117" s="12"/>
      <c r="B117" s="18"/>
      <c r="C117" s="20" t="s">
        <v>302</v>
      </c>
      <c r="D117" s="19"/>
      <c r="E117" s="19"/>
      <c r="F117" s="19"/>
    </row>
    <row r="118" spans="1:6" x14ac:dyDescent="0.2">
      <c r="A118" s="12"/>
      <c r="B118" s="18"/>
      <c r="C118" s="20" t="s">
        <v>303</v>
      </c>
      <c r="D118" s="19"/>
      <c r="E118" s="19"/>
      <c r="F118" s="19"/>
    </row>
    <row r="119" spans="1:6" x14ac:dyDescent="0.2">
      <c r="A119" s="16"/>
      <c r="B119" s="40" t="s">
        <v>301</v>
      </c>
      <c r="C119" s="40"/>
      <c r="D119" s="40"/>
      <c r="E119" s="40"/>
      <c r="F119" s="40"/>
    </row>
    <row r="120" spans="1:6" x14ac:dyDescent="0.2">
      <c r="A120" s="12"/>
      <c r="B120" s="18"/>
      <c r="C120" s="20" t="s">
        <v>274</v>
      </c>
      <c r="D120" s="19"/>
      <c r="E120" s="19"/>
      <c r="F120" s="19"/>
    </row>
    <row r="121" spans="1:6" x14ac:dyDescent="0.2">
      <c r="A121" s="12"/>
      <c r="B121" s="18"/>
      <c r="C121" s="20" t="s">
        <v>275</v>
      </c>
      <c r="D121" s="19"/>
      <c r="E121" s="19"/>
      <c r="F121" s="19"/>
    </row>
    <row r="122" spans="1:6" x14ac:dyDescent="0.2">
      <c r="A122" s="12"/>
      <c r="B122" s="18"/>
      <c r="C122" s="20" t="s">
        <v>276</v>
      </c>
      <c r="D122" s="19"/>
      <c r="E122" s="19"/>
      <c r="F122" s="19"/>
    </row>
    <row r="123" spans="1:6" x14ac:dyDescent="0.2">
      <c r="A123" s="16"/>
      <c r="B123" s="40" t="s">
        <v>302</v>
      </c>
      <c r="C123" s="40"/>
      <c r="D123" s="40"/>
      <c r="E123" s="40"/>
      <c r="F123" s="40"/>
    </row>
    <row r="124" spans="1:6" x14ac:dyDescent="0.2">
      <c r="A124" s="12"/>
      <c r="B124" s="18"/>
      <c r="C124" s="20" t="s">
        <v>274</v>
      </c>
      <c r="D124" s="19"/>
      <c r="E124" s="19"/>
      <c r="F124" s="19"/>
    </row>
    <row r="125" spans="1:6" x14ac:dyDescent="0.2">
      <c r="A125" s="12"/>
      <c r="B125" s="18"/>
      <c r="C125" s="20" t="s">
        <v>275</v>
      </c>
      <c r="D125" s="19"/>
      <c r="E125" s="19"/>
      <c r="F125" s="19"/>
    </row>
    <row r="126" spans="1:6" x14ac:dyDescent="0.2">
      <c r="A126" s="12"/>
      <c r="B126" s="18"/>
      <c r="C126" s="20" t="s">
        <v>276</v>
      </c>
      <c r="D126" s="19"/>
      <c r="E126" s="19"/>
      <c r="F126" s="19"/>
    </row>
    <row r="127" spans="1:6" x14ac:dyDescent="0.2">
      <c r="A127" s="16"/>
      <c r="B127" s="40" t="s">
        <v>303</v>
      </c>
      <c r="C127" s="40"/>
      <c r="D127" s="40"/>
      <c r="E127" s="40"/>
      <c r="F127" s="40"/>
    </row>
    <row r="128" spans="1:6" x14ac:dyDescent="0.2">
      <c r="A128" s="12"/>
      <c r="B128" s="18"/>
      <c r="C128" s="20" t="s">
        <v>274</v>
      </c>
      <c r="D128" s="19"/>
      <c r="E128" s="19"/>
      <c r="F128" s="19"/>
    </row>
    <row r="129" spans="1:6" x14ac:dyDescent="0.2">
      <c r="A129" s="12"/>
      <c r="B129" s="18"/>
      <c r="C129" s="20" t="s">
        <v>275</v>
      </c>
      <c r="D129" s="19"/>
      <c r="E129" s="19"/>
      <c r="F129" s="19"/>
    </row>
    <row r="130" spans="1:6" x14ac:dyDescent="0.2">
      <c r="A130" s="12"/>
      <c r="B130" s="18"/>
      <c r="C130" s="20" t="s">
        <v>276</v>
      </c>
      <c r="D130" s="19"/>
      <c r="E130" s="19"/>
      <c r="F130" s="19"/>
    </row>
    <row r="131" spans="1:6" s="5" customFormat="1" ht="26.25" customHeight="1" x14ac:dyDescent="0.25">
      <c r="A131" s="42" t="s">
        <v>304</v>
      </c>
      <c r="B131" s="42"/>
      <c r="C131" s="42"/>
      <c r="D131" s="42"/>
      <c r="E131" s="42"/>
      <c r="F131" s="42"/>
    </row>
    <row r="132" spans="1:6" x14ac:dyDescent="0.2">
      <c r="A132" s="16"/>
      <c r="B132" s="40" t="s">
        <v>305</v>
      </c>
      <c r="C132" s="40"/>
      <c r="D132" s="40"/>
      <c r="E132" s="40"/>
      <c r="F132" s="40"/>
    </row>
    <row r="133" spans="1:6" ht="15" customHeight="1" x14ac:dyDescent="0.2">
      <c r="B133" s="7"/>
      <c r="C133" s="21" t="s">
        <v>306</v>
      </c>
      <c r="D133" s="19"/>
      <c r="E133" s="19"/>
      <c r="F133" s="19"/>
    </row>
    <row r="134" spans="1:6" ht="15" customHeight="1" x14ac:dyDescent="0.2">
      <c r="B134" s="7"/>
      <c r="C134" s="20" t="s">
        <v>274</v>
      </c>
      <c r="D134" s="19"/>
      <c r="E134" s="19"/>
      <c r="F134" s="19"/>
    </row>
    <row r="135" spans="1:6" x14ac:dyDescent="0.2">
      <c r="B135" s="7"/>
      <c r="C135" s="21" t="s">
        <v>307</v>
      </c>
      <c r="D135" s="19"/>
      <c r="E135" s="19"/>
      <c r="F135" s="19"/>
    </row>
    <row r="136" spans="1:6" s="5" customFormat="1" ht="26.25" customHeight="1" x14ac:dyDescent="0.25">
      <c r="A136" s="42" t="s">
        <v>308</v>
      </c>
      <c r="B136" s="42"/>
      <c r="C136" s="42"/>
      <c r="D136" s="42"/>
      <c r="E136" s="42"/>
      <c r="F136" s="42"/>
    </row>
    <row r="137" spans="1:6" x14ac:dyDescent="0.2">
      <c r="A137" s="16"/>
      <c r="B137" s="40" t="s">
        <v>309</v>
      </c>
      <c r="C137" s="40"/>
      <c r="D137" s="40"/>
      <c r="E137" s="40"/>
      <c r="F137" s="40"/>
    </row>
    <row r="138" spans="1:6" x14ac:dyDescent="0.2">
      <c r="B138" s="7"/>
      <c r="C138" s="21" t="s">
        <v>310</v>
      </c>
      <c r="D138" s="19"/>
      <c r="E138" s="19"/>
      <c r="F138" s="19"/>
    </row>
    <row r="139" spans="1:6" x14ac:dyDescent="0.2">
      <c r="B139" s="7"/>
      <c r="C139" s="21" t="s">
        <v>311</v>
      </c>
      <c r="D139" s="19"/>
      <c r="E139" s="19"/>
      <c r="F139" s="19"/>
    </row>
    <row r="140" spans="1:6" x14ac:dyDescent="0.2">
      <c r="B140" s="7"/>
      <c r="C140" s="21" t="s">
        <v>312</v>
      </c>
      <c r="D140" s="19"/>
      <c r="E140" s="19"/>
      <c r="F140" s="19"/>
    </row>
    <row r="141" spans="1:6" x14ac:dyDescent="0.2">
      <c r="A141" s="16"/>
      <c r="B141" s="40" t="s">
        <v>313</v>
      </c>
      <c r="C141" s="40"/>
      <c r="D141" s="40"/>
      <c r="E141" s="40"/>
      <c r="F141" s="40"/>
    </row>
    <row r="142" spans="1:6" x14ac:dyDescent="0.2">
      <c r="A142" s="12"/>
      <c r="B142" s="18"/>
      <c r="C142" s="20" t="s">
        <v>314</v>
      </c>
      <c r="D142" s="19"/>
      <c r="E142" s="19"/>
      <c r="F142" s="19"/>
    </row>
    <row r="143" spans="1:6" s="5" customFormat="1" ht="26.25" customHeight="1" x14ac:dyDescent="0.25">
      <c r="A143" s="42" t="s">
        <v>315</v>
      </c>
      <c r="B143" s="42"/>
      <c r="C143" s="42"/>
      <c r="D143" s="42"/>
      <c r="E143" s="42"/>
      <c r="F143" s="42"/>
    </row>
    <row r="144" spans="1:6" x14ac:dyDescent="0.2">
      <c r="A144" s="16"/>
      <c r="B144" s="40" t="s">
        <v>316</v>
      </c>
      <c r="C144" s="40"/>
      <c r="D144" s="40"/>
      <c r="E144" s="40"/>
      <c r="F144" s="40"/>
    </row>
    <row r="145" spans="1:6" x14ac:dyDescent="0.2">
      <c r="A145" s="12"/>
      <c r="B145" s="18"/>
      <c r="C145" s="20" t="s">
        <v>317</v>
      </c>
      <c r="D145" s="19"/>
      <c r="E145" s="19"/>
      <c r="F145" s="19"/>
    </row>
    <row r="146" spans="1:6" x14ac:dyDescent="0.2">
      <c r="A146" s="12"/>
      <c r="B146" s="18"/>
      <c r="C146" s="20" t="s">
        <v>318</v>
      </c>
      <c r="D146" s="19"/>
      <c r="E146" s="19"/>
      <c r="F146" s="19"/>
    </row>
    <row r="147" spans="1:6" x14ac:dyDescent="0.2">
      <c r="A147" s="16"/>
      <c r="B147" s="40" t="s">
        <v>319</v>
      </c>
      <c r="C147" s="40"/>
      <c r="D147" s="40"/>
      <c r="E147" s="40"/>
      <c r="F147" s="40"/>
    </row>
    <row r="148" spans="1:6" ht="15" customHeight="1" x14ac:dyDescent="0.2">
      <c r="A148" s="12"/>
      <c r="B148" s="18"/>
      <c r="C148" s="20" t="s">
        <v>320</v>
      </c>
      <c r="D148" s="19"/>
      <c r="E148" s="19"/>
      <c r="F148" s="19"/>
    </row>
    <row r="149" spans="1:6" x14ac:dyDescent="0.2">
      <c r="A149" s="12"/>
      <c r="B149" s="18"/>
      <c r="C149" s="20" t="s">
        <v>321</v>
      </c>
      <c r="D149" s="19"/>
      <c r="E149" s="19"/>
      <c r="F149" s="19"/>
    </row>
    <row r="150" spans="1:6" x14ac:dyDescent="0.2">
      <c r="A150" s="12"/>
      <c r="B150" s="18"/>
      <c r="C150" s="25" t="s">
        <v>322</v>
      </c>
      <c r="D150" s="19"/>
      <c r="E150" s="19"/>
      <c r="F150" s="19"/>
    </row>
    <row r="151" spans="1:6" x14ac:dyDescent="0.2">
      <c r="A151" s="16"/>
      <c r="B151" s="40" t="s">
        <v>323</v>
      </c>
      <c r="C151" s="40"/>
      <c r="D151" s="40"/>
      <c r="E151" s="40"/>
      <c r="F151" s="40"/>
    </row>
    <row r="152" spans="1:6" x14ac:dyDescent="0.2">
      <c r="A152" s="12"/>
      <c r="B152" s="18"/>
      <c r="C152" s="20" t="s">
        <v>324</v>
      </c>
      <c r="D152" s="19"/>
      <c r="E152" s="19"/>
      <c r="F152" s="19"/>
    </row>
    <row r="153" spans="1:6" x14ac:dyDescent="0.2">
      <c r="A153" s="12"/>
      <c r="B153" s="18"/>
      <c r="C153" s="20" t="s">
        <v>325</v>
      </c>
      <c r="D153" s="19"/>
      <c r="E153" s="19"/>
      <c r="F153" s="19"/>
    </row>
    <row r="154" spans="1:6" x14ac:dyDescent="0.2">
      <c r="A154" s="12"/>
      <c r="B154" s="18"/>
      <c r="C154" s="20" t="s">
        <v>326</v>
      </c>
      <c r="D154" s="19"/>
      <c r="E154" s="19"/>
      <c r="F154" s="19"/>
    </row>
    <row r="155" spans="1:6" s="5" customFormat="1" ht="26.25" customHeight="1" x14ac:dyDescent="0.25">
      <c r="A155" s="42" t="s">
        <v>327</v>
      </c>
      <c r="B155" s="42"/>
      <c r="C155" s="42"/>
      <c r="D155" s="42"/>
      <c r="E155" s="42"/>
      <c r="F155" s="42"/>
    </row>
    <row r="156" spans="1:6" x14ac:dyDescent="0.2">
      <c r="A156" s="16"/>
      <c r="B156" s="40" t="s">
        <v>328</v>
      </c>
      <c r="C156" s="40"/>
      <c r="D156" s="40"/>
      <c r="E156" s="40"/>
      <c r="F156" s="40"/>
    </row>
    <row r="157" spans="1:6" x14ac:dyDescent="0.2">
      <c r="A157" s="12"/>
      <c r="B157" s="25"/>
      <c r="C157" s="20" t="s">
        <v>329</v>
      </c>
      <c r="D157" s="19"/>
      <c r="E157" s="19"/>
      <c r="F157" s="19"/>
    </row>
    <row r="158" spans="1:6" x14ac:dyDescent="0.2">
      <c r="A158" s="12"/>
      <c r="B158" s="25"/>
      <c r="C158" s="20" t="s">
        <v>330</v>
      </c>
      <c r="D158" s="19"/>
      <c r="E158" s="19"/>
      <c r="F158" s="19"/>
    </row>
    <row r="159" spans="1:6" x14ac:dyDescent="0.2">
      <c r="A159" s="12"/>
      <c r="B159" s="25"/>
      <c r="C159" s="20" t="s">
        <v>331</v>
      </c>
      <c r="D159" s="19"/>
      <c r="E159" s="19"/>
      <c r="F159" s="19"/>
    </row>
    <row r="160" spans="1:6" x14ac:dyDescent="0.2">
      <c r="A160" s="12"/>
      <c r="B160" s="25"/>
      <c r="C160" s="20" t="s">
        <v>332</v>
      </c>
      <c r="D160" s="19"/>
      <c r="E160" s="19"/>
      <c r="F160" s="19"/>
    </row>
    <row r="161" spans="1:6" x14ac:dyDescent="0.2">
      <c r="A161" s="12"/>
      <c r="B161" s="25"/>
      <c r="C161" s="20" t="s">
        <v>333</v>
      </c>
      <c r="D161" s="19"/>
      <c r="E161" s="19"/>
      <c r="F161" s="19"/>
    </row>
    <row r="162" spans="1:6" x14ac:dyDescent="0.2">
      <c r="A162" s="12"/>
      <c r="B162" s="25"/>
      <c r="C162" s="20" t="s">
        <v>334</v>
      </c>
      <c r="D162" s="19"/>
      <c r="E162" s="19"/>
      <c r="F162" s="19"/>
    </row>
    <row r="163" spans="1:6" x14ac:dyDescent="0.2">
      <c r="A163" s="12"/>
      <c r="B163" s="25"/>
      <c r="C163" s="20" t="s">
        <v>335</v>
      </c>
      <c r="D163" s="19"/>
      <c r="E163" s="19"/>
      <c r="F163" s="19"/>
    </row>
    <row r="164" spans="1:6" x14ac:dyDescent="0.2">
      <c r="A164" s="16"/>
      <c r="B164" s="40" t="s">
        <v>336</v>
      </c>
      <c r="C164" s="40"/>
      <c r="D164" s="40"/>
      <c r="E164" s="40"/>
      <c r="F164" s="40"/>
    </row>
    <row r="165" spans="1:6" ht="30" x14ac:dyDescent="0.2">
      <c r="A165" s="12"/>
      <c r="B165" s="25"/>
      <c r="C165" s="20" t="s">
        <v>337</v>
      </c>
      <c r="D165" s="19"/>
      <c r="E165" s="19"/>
      <c r="F165" s="19"/>
    </row>
    <row r="166" spans="1:6" x14ac:dyDescent="0.2">
      <c r="A166" s="12"/>
      <c r="B166" s="25"/>
      <c r="C166" s="20" t="s">
        <v>338</v>
      </c>
      <c r="D166" s="19"/>
      <c r="E166" s="19"/>
      <c r="F166" s="19"/>
    </row>
    <row r="167" spans="1:6" x14ac:dyDescent="0.2">
      <c r="A167" s="12"/>
      <c r="B167" s="25"/>
      <c r="C167" s="20" t="s">
        <v>339</v>
      </c>
      <c r="D167" s="19"/>
      <c r="E167" s="19"/>
      <c r="F167" s="19"/>
    </row>
    <row r="168" spans="1:6" x14ac:dyDescent="0.2">
      <c r="A168" s="16"/>
      <c r="B168" s="40" t="s">
        <v>340</v>
      </c>
      <c r="C168" s="40"/>
      <c r="D168" s="40"/>
      <c r="E168" s="40"/>
      <c r="F168" s="40"/>
    </row>
    <row r="169" spans="1:6" x14ac:dyDescent="0.2">
      <c r="A169" s="12"/>
      <c r="B169" s="25"/>
      <c r="C169" s="20" t="s">
        <v>341</v>
      </c>
      <c r="D169" s="19"/>
      <c r="E169" s="19"/>
      <c r="F169" s="19"/>
    </row>
    <row r="170" spans="1:6" x14ac:dyDescent="0.2">
      <c r="A170" s="16"/>
      <c r="B170" s="40" t="s">
        <v>342</v>
      </c>
      <c r="C170" s="40"/>
      <c r="D170" s="40"/>
      <c r="E170" s="40"/>
      <c r="F170" s="40"/>
    </row>
    <row r="171" spans="1:6" x14ac:dyDescent="0.2">
      <c r="A171" s="12"/>
      <c r="B171" s="25"/>
      <c r="C171" s="20" t="s">
        <v>343</v>
      </c>
      <c r="D171" s="19"/>
      <c r="E171" s="19"/>
      <c r="F171" s="19"/>
    </row>
    <row r="172" spans="1:6" x14ac:dyDescent="0.2">
      <c r="A172" s="16"/>
      <c r="B172" s="40" t="s">
        <v>344</v>
      </c>
      <c r="C172" s="40"/>
      <c r="D172" s="40"/>
      <c r="E172" s="40"/>
      <c r="F172" s="40"/>
    </row>
    <row r="173" spans="1:6" x14ac:dyDescent="0.2">
      <c r="A173" s="12"/>
      <c r="B173" s="25"/>
      <c r="C173" s="20" t="s">
        <v>345</v>
      </c>
      <c r="D173" s="19"/>
      <c r="E173" s="19"/>
      <c r="F173" s="19"/>
    </row>
    <row r="174" spans="1:6" x14ac:dyDescent="0.2">
      <c r="A174" s="12"/>
      <c r="B174" s="25"/>
      <c r="C174" s="20" t="s">
        <v>346</v>
      </c>
      <c r="D174" s="19"/>
      <c r="E174" s="19"/>
      <c r="F174" s="19"/>
    </row>
    <row r="175" spans="1:6" x14ac:dyDescent="0.2">
      <c r="A175" s="12"/>
      <c r="B175" s="25"/>
      <c r="C175" s="20" t="s">
        <v>347</v>
      </c>
      <c r="D175" s="19"/>
      <c r="E175" s="19"/>
      <c r="F175" s="19"/>
    </row>
    <row r="176" spans="1:6" x14ac:dyDescent="0.2">
      <c r="A176" s="16"/>
      <c r="B176" s="40" t="s">
        <v>348</v>
      </c>
      <c r="C176" s="40"/>
      <c r="D176" s="40"/>
      <c r="E176" s="40"/>
      <c r="F176" s="40"/>
    </row>
    <row r="177" spans="1:6" x14ac:dyDescent="0.2">
      <c r="A177" s="12"/>
      <c r="B177" s="25"/>
      <c r="C177" s="20" t="s">
        <v>349</v>
      </c>
      <c r="D177" s="19"/>
      <c r="E177" s="19"/>
      <c r="F177" s="19"/>
    </row>
    <row r="178" spans="1:6" x14ac:dyDescent="0.2">
      <c r="A178" s="12"/>
      <c r="B178" s="25"/>
      <c r="C178" s="20" t="s">
        <v>350</v>
      </c>
      <c r="D178" s="19"/>
      <c r="E178" s="19"/>
      <c r="F178" s="19"/>
    </row>
    <row r="179" spans="1:6" x14ac:dyDescent="0.2">
      <c r="A179" s="16"/>
      <c r="B179" s="40" t="s">
        <v>351</v>
      </c>
      <c r="C179" s="40"/>
      <c r="D179" s="40"/>
      <c r="E179" s="40"/>
      <c r="F179" s="40"/>
    </row>
    <row r="180" spans="1:6" x14ac:dyDescent="0.2">
      <c r="A180" s="12"/>
      <c r="B180" s="25"/>
      <c r="C180" s="20" t="s">
        <v>352</v>
      </c>
      <c r="D180" s="19"/>
      <c r="E180" s="19"/>
      <c r="F180" s="19"/>
    </row>
    <row r="181" spans="1:6" x14ac:dyDescent="0.2">
      <c r="A181" s="12"/>
      <c r="B181" s="25"/>
      <c r="C181" s="20" t="s">
        <v>353</v>
      </c>
      <c r="D181" s="19"/>
      <c r="E181" s="19"/>
      <c r="F181" s="19"/>
    </row>
    <row r="182" spans="1:6" x14ac:dyDescent="0.2">
      <c r="A182" s="16"/>
      <c r="B182" s="40" t="s">
        <v>354</v>
      </c>
      <c r="C182" s="40"/>
      <c r="D182" s="40"/>
      <c r="E182" s="40"/>
      <c r="F182" s="40"/>
    </row>
    <row r="183" spans="1:6" x14ac:dyDescent="0.2">
      <c r="A183" s="12"/>
      <c r="B183" s="25"/>
      <c r="C183" s="20" t="s">
        <v>355</v>
      </c>
      <c r="D183" s="19"/>
      <c r="E183" s="19"/>
      <c r="F183" s="19"/>
    </row>
    <row r="184" spans="1:6" ht="15" customHeight="1" x14ac:dyDescent="0.2">
      <c r="A184" s="12"/>
      <c r="B184" s="25"/>
      <c r="C184" s="20" t="s">
        <v>352</v>
      </c>
      <c r="D184" s="19"/>
      <c r="E184" s="19"/>
      <c r="F184" s="19"/>
    </row>
    <row r="185" spans="1:6" x14ac:dyDescent="0.2">
      <c r="A185" s="12"/>
      <c r="B185" s="25"/>
      <c r="C185" s="20" t="s">
        <v>356</v>
      </c>
      <c r="D185" s="19"/>
      <c r="E185" s="19"/>
      <c r="F185" s="19"/>
    </row>
    <row r="186" spans="1:6" x14ac:dyDescent="0.2">
      <c r="A186" s="12"/>
      <c r="B186" s="25"/>
      <c r="C186" s="20" t="s">
        <v>357</v>
      </c>
      <c r="D186" s="19"/>
      <c r="E186" s="19"/>
      <c r="F186" s="19"/>
    </row>
    <row r="187" spans="1:6" s="5" customFormat="1" ht="26.25" customHeight="1" x14ac:dyDescent="0.25">
      <c r="A187" s="42" t="s">
        <v>358</v>
      </c>
      <c r="B187" s="42"/>
      <c r="C187" s="42"/>
      <c r="D187" s="42"/>
      <c r="E187" s="42"/>
      <c r="F187" s="42"/>
    </row>
    <row r="188" spans="1:6" x14ac:dyDescent="0.2">
      <c r="A188" s="16"/>
      <c r="B188" s="40" t="s">
        <v>359</v>
      </c>
      <c r="C188" s="40"/>
      <c r="D188" s="40"/>
      <c r="E188" s="40"/>
      <c r="F188" s="40"/>
    </row>
    <row r="189" spans="1:6" x14ac:dyDescent="0.2">
      <c r="B189" s="26"/>
      <c r="C189" s="20" t="s">
        <v>360</v>
      </c>
      <c r="D189" s="19"/>
      <c r="E189" s="19"/>
      <c r="F189" s="19"/>
    </row>
    <row r="190" spans="1:6" x14ac:dyDescent="0.2">
      <c r="B190" s="26"/>
      <c r="C190" s="20" t="s">
        <v>361</v>
      </c>
      <c r="D190" s="19"/>
      <c r="E190" s="19"/>
      <c r="F190" s="19"/>
    </row>
    <row r="191" spans="1:6" x14ac:dyDescent="0.2">
      <c r="A191" s="16"/>
      <c r="B191" s="40" t="s">
        <v>362</v>
      </c>
      <c r="C191" s="40"/>
      <c r="D191" s="40"/>
      <c r="E191" s="40"/>
      <c r="F191" s="40"/>
    </row>
    <row r="192" spans="1:6" x14ac:dyDescent="0.2">
      <c r="A192" s="12"/>
      <c r="B192" s="25"/>
      <c r="C192" s="20" t="s">
        <v>363</v>
      </c>
      <c r="D192" s="19"/>
      <c r="E192" s="19"/>
      <c r="F192" s="19"/>
    </row>
    <row r="193" spans="1:6" x14ac:dyDescent="0.2">
      <c r="A193" s="12"/>
      <c r="B193" s="25"/>
      <c r="C193" s="20" t="s">
        <v>364</v>
      </c>
      <c r="D193" s="19"/>
      <c r="E193" s="19"/>
      <c r="F193" s="19"/>
    </row>
    <row r="194" spans="1:6" s="5" customFormat="1" ht="26.25" customHeight="1" x14ac:dyDescent="0.25">
      <c r="A194" s="42" t="s">
        <v>365</v>
      </c>
      <c r="B194" s="42"/>
      <c r="C194" s="42"/>
      <c r="D194" s="42"/>
      <c r="E194" s="42"/>
      <c r="F194" s="42"/>
    </row>
    <row r="195" spans="1:6" x14ac:dyDescent="0.2">
      <c r="A195" s="16"/>
      <c r="B195" s="40" t="s">
        <v>366</v>
      </c>
      <c r="C195" s="40"/>
      <c r="D195" s="40"/>
      <c r="E195" s="40"/>
      <c r="F195" s="40"/>
    </row>
    <row r="196" spans="1:6" x14ac:dyDescent="0.2">
      <c r="A196" s="12"/>
      <c r="B196" s="25"/>
      <c r="C196" s="20" t="s">
        <v>367</v>
      </c>
      <c r="D196" s="19"/>
      <c r="E196" s="19"/>
      <c r="F196" s="19"/>
    </row>
    <row r="197" spans="1:6" x14ac:dyDescent="0.2">
      <c r="A197" s="12"/>
      <c r="B197" s="25"/>
      <c r="C197" s="20" t="s">
        <v>368</v>
      </c>
      <c r="D197" s="19"/>
      <c r="E197" s="19"/>
      <c r="F197" s="19"/>
    </row>
    <row r="198" spans="1:6" x14ac:dyDescent="0.2">
      <c r="A198" s="12"/>
      <c r="B198" s="25"/>
      <c r="C198" s="20" t="s">
        <v>369</v>
      </c>
      <c r="D198" s="19"/>
      <c r="E198" s="19"/>
      <c r="F198" s="19"/>
    </row>
    <row r="199" spans="1:6" x14ac:dyDescent="0.2">
      <c r="A199" s="16"/>
      <c r="B199" s="40" t="s">
        <v>370</v>
      </c>
      <c r="C199" s="40"/>
      <c r="D199" s="40"/>
      <c r="E199" s="40"/>
      <c r="F199" s="40"/>
    </row>
    <row r="200" spans="1:6" x14ac:dyDescent="0.2">
      <c r="A200" s="12"/>
      <c r="B200" s="25"/>
      <c r="C200" s="20" t="s">
        <v>371</v>
      </c>
      <c r="D200" s="19"/>
      <c r="E200" s="19"/>
      <c r="F200" s="19"/>
    </row>
    <row r="201" spans="1:6" x14ac:dyDescent="0.2">
      <c r="A201" s="16"/>
      <c r="B201" s="40" t="s">
        <v>372</v>
      </c>
      <c r="C201" s="40"/>
      <c r="D201" s="40"/>
      <c r="E201" s="40"/>
      <c r="F201" s="40"/>
    </row>
    <row r="202" spans="1:6" x14ac:dyDescent="0.2">
      <c r="A202" s="12"/>
      <c r="B202" s="25"/>
      <c r="C202" s="20" t="s">
        <v>373</v>
      </c>
      <c r="D202" s="19"/>
      <c r="E202" s="19"/>
      <c r="F202" s="19"/>
    </row>
    <row r="203" spans="1:6" x14ac:dyDescent="0.2">
      <c r="A203" s="12"/>
      <c r="B203" s="25"/>
      <c r="C203" s="20" t="s">
        <v>368</v>
      </c>
      <c r="D203" s="19"/>
      <c r="E203" s="19"/>
      <c r="F203" s="19"/>
    </row>
    <row r="204" spans="1:6" x14ac:dyDescent="0.2">
      <c r="A204" s="12"/>
      <c r="B204" s="25"/>
      <c r="C204" s="20" t="s">
        <v>369</v>
      </c>
      <c r="D204" s="19"/>
      <c r="E204" s="19"/>
      <c r="F204" s="19"/>
    </row>
    <row r="205" spans="1:6" s="5" customFormat="1" ht="26.25" customHeight="1" x14ac:dyDescent="0.25">
      <c r="A205" s="42" t="s">
        <v>241</v>
      </c>
      <c r="B205" s="42"/>
      <c r="C205" s="42"/>
      <c r="D205" s="42"/>
      <c r="E205" s="42"/>
      <c r="F205" s="42"/>
    </row>
    <row r="206" spans="1:6" x14ac:dyDescent="0.2">
      <c r="A206" s="16"/>
      <c r="B206" s="40" t="s">
        <v>374</v>
      </c>
      <c r="C206" s="40"/>
      <c r="D206" s="40"/>
      <c r="E206" s="40"/>
      <c r="F206" s="40"/>
    </row>
    <row r="207" spans="1:6" ht="15" customHeight="1" x14ac:dyDescent="0.2">
      <c r="A207" s="12"/>
      <c r="B207" s="18"/>
      <c r="C207" s="20" t="s">
        <v>375</v>
      </c>
      <c r="D207" s="19"/>
      <c r="E207" s="19"/>
      <c r="F207" s="19"/>
    </row>
    <row r="208" spans="1:6" x14ac:dyDescent="0.2">
      <c r="A208" s="12"/>
      <c r="B208" s="18"/>
      <c r="C208" s="20" t="s">
        <v>376</v>
      </c>
      <c r="D208" s="19"/>
      <c r="E208" s="19"/>
      <c r="F208" s="19"/>
    </row>
    <row r="209" spans="1:6" x14ac:dyDescent="0.2">
      <c r="A209" s="16"/>
      <c r="B209" s="40" t="s">
        <v>377</v>
      </c>
      <c r="C209" s="40"/>
      <c r="D209" s="40"/>
      <c r="E209" s="40"/>
      <c r="F209" s="40"/>
    </row>
    <row r="210" spans="1:6" x14ac:dyDescent="0.2">
      <c r="A210" s="12"/>
      <c r="B210" s="18"/>
      <c r="C210" s="20" t="s">
        <v>377</v>
      </c>
      <c r="D210" s="19"/>
      <c r="E210" s="19"/>
      <c r="F210" s="19"/>
    </row>
    <row r="211" spans="1:6" ht="32" customHeight="1" x14ac:dyDescent="0.2">
      <c r="A211" s="10"/>
      <c r="B211" s="10"/>
      <c r="C211" s="17"/>
      <c r="D211" s="17"/>
      <c r="E211" s="17"/>
      <c r="F211" s="17"/>
    </row>
  </sheetData>
  <mergeCells count="63">
    <mergeCell ref="B209:F209"/>
    <mergeCell ref="A205:F205"/>
    <mergeCell ref="B206:F206"/>
    <mergeCell ref="B201:F201"/>
    <mergeCell ref="A187:F187"/>
    <mergeCell ref="B188:F188"/>
    <mergeCell ref="B191:F191"/>
    <mergeCell ref="A194:F194"/>
    <mergeCell ref="B195:F195"/>
    <mergeCell ref="B199:F199"/>
    <mergeCell ref="B172:F172"/>
    <mergeCell ref="B176:F176"/>
    <mergeCell ref="B179:F179"/>
    <mergeCell ref="B182:F182"/>
    <mergeCell ref="B156:F156"/>
    <mergeCell ref="B164:F164"/>
    <mergeCell ref="B168:F168"/>
    <mergeCell ref="B170:F170"/>
    <mergeCell ref="B144:F144"/>
    <mergeCell ref="B147:F147"/>
    <mergeCell ref="B151:F151"/>
    <mergeCell ref="A155:F155"/>
    <mergeCell ref="B141:F141"/>
    <mergeCell ref="A143:F143"/>
    <mergeCell ref="A136:F136"/>
    <mergeCell ref="B137:F137"/>
    <mergeCell ref="A131:F131"/>
    <mergeCell ref="B132:F132"/>
    <mergeCell ref="B115:F115"/>
    <mergeCell ref="B119:F119"/>
    <mergeCell ref="B123:F123"/>
    <mergeCell ref="B127:F127"/>
    <mergeCell ref="B104:F104"/>
    <mergeCell ref="B109:F109"/>
    <mergeCell ref="A114:F114"/>
    <mergeCell ref="B74:F74"/>
    <mergeCell ref="B79:F79"/>
    <mergeCell ref="B84:F84"/>
    <mergeCell ref="B89:F89"/>
    <mergeCell ref="B94:F94"/>
    <mergeCell ref="B99:F99"/>
    <mergeCell ref="B52:F52"/>
    <mergeCell ref="B61:F61"/>
    <mergeCell ref="B64:F64"/>
    <mergeCell ref="B69:F69"/>
    <mergeCell ref="B47:F47"/>
    <mergeCell ref="A51:F51"/>
    <mergeCell ref="A38:F38"/>
    <mergeCell ref="B39:F39"/>
    <mergeCell ref="B43:F43"/>
    <mergeCell ref="B22:F22"/>
    <mergeCell ref="B26:F26"/>
    <mergeCell ref="B30:F30"/>
    <mergeCell ref="B34:F34"/>
    <mergeCell ref="D2:F2"/>
    <mergeCell ref="C4:F4"/>
    <mergeCell ref="B18:F18"/>
    <mergeCell ref="A21:F21"/>
    <mergeCell ref="A6:F6"/>
    <mergeCell ref="B7:F7"/>
    <mergeCell ref="B9:F9"/>
    <mergeCell ref="B12:F12"/>
    <mergeCell ref="B16:F16"/>
  </mergeCells>
  <conditionalFormatting sqref="D8 D10:D19 D21 D23 D26:D30 D33:D37 D39:D44 D47:D55 D58:D60 D62:D64 D66 D69:D74 D76 D78:D82 D9:F9 D20:F20 D22:F22 D38:F38 D61:F61 D65:F65 D75:F75 D77:F77 D3:F3 D24:F25 D31:F32 D45:F46 D56:F57 D67:F68 D83:F84 D1:F1 D89:F89 D94:F94 D99:F99 D104:F104 D109:F109 D114:F115 D119:F119 D123:F123 D127:F127 D131:F132 D136:F137 D141:F141 D143:F144 D147:F147 D151:F151 D155:F156 D164:F164 D168:F168 D170:F170 D172:F172 D176:F176 D179:F179 D182:F182 D187:F188 D191:F191 D194:F195 D199:F199 D201:F201 D205:F206 D209:F209 D212:F1048576 D5:F7">
    <cfRule type="containsText" dxfId="427" priority="431" operator="containsText" text="4">
      <formula>NOT(ISERROR(SEARCH("4",D1)))</formula>
    </cfRule>
    <cfRule type="containsText" dxfId="426" priority="432" operator="containsText" text="3">
      <formula>NOT(ISERROR(SEARCH("3",D1)))</formula>
    </cfRule>
    <cfRule type="containsText" dxfId="425" priority="433" operator="containsText" text="2">
      <formula>NOT(ISERROR(SEARCH("2",D1)))</formula>
    </cfRule>
    <cfRule type="containsText" dxfId="424" priority="434" operator="containsText" text="1">
      <formula>NOT(ISERROR(SEARCH("1",D1)))</formula>
    </cfRule>
  </conditionalFormatting>
  <conditionalFormatting sqref="D207:D208">
    <cfRule type="containsText" dxfId="423" priority="38" operator="containsText" text="4">
      <formula>NOT(ISERROR(SEARCH("4",D207)))</formula>
    </cfRule>
    <cfRule type="containsText" dxfId="422" priority="39" operator="containsText" text="3">
      <formula>NOT(ISERROR(SEARCH("3",D207)))</formula>
    </cfRule>
    <cfRule type="containsText" dxfId="421" priority="40" operator="containsText" text="2">
      <formula>NOT(ISERROR(SEARCH("2",D207)))</formula>
    </cfRule>
    <cfRule type="containsText" dxfId="420" priority="41" operator="containsText" text="1">
      <formula>NOT(ISERROR(SEARCH("1",D207)))</formula>
    </cfRule>
  </conditionalFormatting>
  <conditionalFormatting sqref="D210">
    <cfRule type="containsText" dxfId="419" priority="27" operator="containsText" text="4">
      <formula>NOT(ISERROR(SEARCH("4",D210)))</formula>
    </cfRule>
    <cfRule type="containsText" dxfId="418" priority="28" operator="containsText" text="3">
      <formula>NOT(ISERROR(SEARCH("3",D210)))</formula>
    </cfRule>
    <cfRule type="containsText" dxfId="417" priority="29" operator="containsText" text="2">
      <formula>NOT(ISERROR(SEARCH("2",D210)))</formula>
    </cfRule>
    <cfRule type="containsText" dxfId="416" priority="30" operator="containsText" text="1">
      <formula>NOT(ISERROR(SEARCH("1",D210)))</formula>
    </cfRule>
  </conditionalFormatting>
  <conditionalFormatting sqref="D85:D88">
    <cfRule type="containsText" dxfId="415" priority="379" operator="containsText" text="4">
      <formula>NOT(ISERROR(SEARCH("4",D85)))</formula>
    </cfRule>
    <cfRule type="containsText" dxfId="414" priority="380" operator="containsText" text="3">
      <formula>NOT(ISERROR(SEARCH("3",D85)))</formula>
    </cfRule>
    <cfRule type="containsText" dxfId="413" priority="381" operator="containsText" text="2">
      <formula>NOT(ISERROR(SEARCH("2",D85)))</formula>
    </cfRule>
    <cfRule type="containsText" dxfId="412" priority="382" operator="containsText" text="1">
      <formula>NOT(ISERROR(SEARCH("1",D85)))</formula>
    </cfRule>
  </conditionalFormatting>
  <conditionalFormatting sqref="D90:D93">
    <cfRule type="containsText" dxfId="411" priority="368" operator="containsText" text="4">
      <formula>NOT(ISERROR(SEARCH("4",D90)))</formula>
    </cfRule>
    <cfRule type="containsText" dxfId="410" priority="369" operator="containsText" text="3">
      <formula>NOT(ISERROR(SEARCH("3",D90)))</formula>
    </cfRule>
    <cfRule type="containsText" dxfId="409" priority="370" operator="containsText" text="2">
      <formula>NOT(ISERROR(SEARCH("2",D90)))</formula>
    </cfRule>
    <cfRule type="containsText" dxfId="408" priority="371" operator="containsText" text="1">
      <formula>NOT(ISERROR(SEARCH("1",D90)))</formula>
    </cfRule>
  </conditionalFormatting>
  <conditionalFormatting sqref="D95:D98">
    <cfRule type="containsText" dxfId="407" priority="357" operator="containsText" text="4">
      <formula>NOT(ISERROR(SEARCH("4",D95)))</formula>
    </cfRule>
    <cfRule type="containsText" dxfId="406" priority="358" operator="containsText" text="3">
      <formula>NOT(ISERROR(SEARCH("3",D95)))</formula>
    </cfRule>
    <cfRule type="containsText" dxfId="405" priority="359" operator="containsText" text="2">
      <formula>NOT(ISERROR(SEARCH("2",D95)))</formula>
    </cfRule>
    <cfRule type="containsText" dxfId="404" priority="360" operator="containsText" text="1">
      <formula>NOT(ISERROR(SEARCH("1",D95)))</formula>
    </cfRule>
  </conditionalFormatting>
  <conditionalFormatting sqref="D100:D103">
    <cfRule type="containsText" dxfId="403" priority="346" operator="containsText" text="4">
      <formula>NOT(ISERROR(SEARCH("4",D100)))</formula>
    </cfRule>
    <cfRule type="containsText" dxfId="402" priority="347" operator="containsText" text="3">
      <formula>NOT(ISERROR(SEARCH("3",D100)))</formula>
    </cfRule>
    <cfRule type="containsText" dxfId="401" priority="348" operator="containsText" text="2">
      <formula>NOT(ISERROR(SEARCH("2",D100)))</formula>
    </cfRule>
    <cfRule type="containsText" dxfId="400" priority="349" operator="containsText" text="1">
      <formula>NOT(ISERROR(SEARCH("1",D100)))</formula>
    </cfRule>
  </conditionalFormatting>
  <conditionalFormatting sqref="D105:D108">
    <cfRule type="containsText" dxfId="399" priority="335" operator="containsText" text="4">
      <formula>NOT(ISERROR(SEARCH("4",D105)))</formula>
    </cfRule>
    <cfRule type="containsText" dxfId="398" priority="336" operator="containsText" text="3">
      <formula>NOT(ISERROR(SEARCH("3",D105)))</formula>
    </cfRule>
    <cfRule type="containsText" dxfId="397" priority="337" operator="containsText" text="2">
      <formula>NOT(ISERROR(SEARCH("2",D105)))</formula>
    </cfRule>
    <cfRule type="containsText" dxfId="396" priority="338" operator="containsText" text="1">
      <formula>NOT(ISERROR(SEARCH("1",D105)))</formula>
    </cfRule>
  </conditionalFormatting>
  <conditionalFormatting sqref="D110:D113">
    <cfRule type="containsText" dxfId="395" priority="324" operator="containsText" text="4">
      <formula>NOT(ISERROR(SEARCH("4",D110)))</formula>
    </cfRule>
    <cfRule type="containsText" dxfId="394" priority="325" operator="containsText" text="3">
      <formula>NOT(ISERROR(SEARCH("3",D110)))</formula>
    </cfRule>
    <cfRule type="containsText" dxfId="393" priority="326" operator="containsText" text="2">
      <formula>NOT(ISERROR(SEARCH("2",D110)))</formula>
    </cfRule>
    <cfRule type="containsText" dxfId="392" priority="327" operator="containsText" text="1">
      <formula>NOT(ISERROR(SEARCH("1",D110)))</formula>
    </cfRule>
  </conditionalFormatting>
  <conditionalFormatting sqref="D116:D118">
    <cfRule type="containsText" dxfId="391" priority="313" operator="containsText" text="4">
      <formula>NOT(ISERROR(SEARCH("4",D116)))</formula>
    </cfRule>
    <cfRule type="containsText" dxfId="390" priority="314" operator="containsText" text="3">
      <formula>NOT(ISERROR(SEARCH("3",D116)))</formula>
    </cfRule>
    <cfRule type="containsText" dxfId="389" priority="315" operator="containsText" text="2">
      <formula>NOT(ISERROR(SEARCH("2",D116)))</formula>
    </cfRule>
    <cfRule type="containsText" dxfId="388" priority="316" operator="containsText" text="1">
      <formula>NOT(ISERROR(SEARCH("1",D116)))</formula>
    </cfRule>
  </conditionalFormatting>
  <conditionalFormatting sqref="D120:D122">
    <cfRule type="containsText" dxfId="387" priority="302" operator="containsText" text="4">
      <formula>NOT(ISERROR(SEARCH("4",D120)))</formula>
    </cfRule>
    <cfRule type="containsText" dxfId="386" priority="303" operator="containsText" text="3">
      <formula>NOT(ISERROR(SEARCH("3",D120)))</formula>
    </cfRule>
    <cfRule type="containsText" dxfId="385" priority="304" operator="containsText" text="2">
      <formula>NOT(ISERROR(SEARCH("2",D120)))</formula>
    </cfRule>
    <cfRule type="containsText" dxfId="384" priority="305" operator="containsText" text="1">
      <formula>NOT(ISERROR(SEARCH("1",D120)))</formula>
    </cfRule>
  </conditionalFormatting>
  <conditionalFormatting sqref="D124:D126">
    <cfRule type="containsText" dxfId="383" priority="291" operator="containsText" text="4">
      <formula>NOT(ISERROR(SEARCH("4",D124)))</formula>
    </cfRule>
    <cfRule type="containsText" dxfId="382" priority="292" operator="containsText" text="3">
      <formula>NOT(ISERROR(SEARCH("3",D124)))</formula>
    </cfRule>
    <cfRule type="containsText" dxfId="381" priority="293" operator="containsText" text="2">
      <formula>NOT(ISERROR(SEARCH("2",D124)))</formula>
    </cfRule>
    <cfRule type="containsText" dxfId="380" priority="294" operator="containsText" text="1">
      <formula>NOT(ISERROR(SEARCH("1",D124)))</formula>
    </cfRule>
  </conditionalFormatting>
  <conditionalFormatting sqref="D128:D130">
    <cfRule type="containsText" dxfId="379" priority="280" operator="containsText" text="4">
      <formula>NOT(ISERROR(SEARCH("4",D128)))</formula>
    </cfRule>
    <cfRule type="containsText" dxfId="378" priority="281" operator="containsText" text="3">
      <formula>NOT(ISERROR(SEARCH("3",D128)))</formula>
    </cfRule>
    <cfRule type="containsText" dxfId="377" priority="282" operator="containsText" text="2">
      <formula>NOT(ISERROR(SEARCH("2",D128)))</formula>
    </cfRule>
    <cfRule type="containsText" dxfId="376" priority="283" operator="containsText" text="1">
      <formula>NOT(ISERROR(SEARCH("1",D128)))</formula>
    </cfRule>
  </conditionalFormatting>
  <conditionalFormatting sqref="D133:D135">
    <cfRule type="containsText" dxfId="375" priority="269" operator="containsText" text="4">
      <formula>NOT(ISERROR(SEARCH("4",D133)))</formula>
    </cfRule>
    <cfRule type="containsText" dxfId="374" priority="270" operator="containsText" text="3">
      <formula>NOT(ISERROR(SEARCH("3",D133)))</formula>
    </cfRule>
    <cfRule type="containsText" dxfId="373" priority="271" operator="containsText" text="2">
      <formula>NOT(ISERROR(SEARCH("2",D133)))</formula>
    </cfRule>
    <cfRule type="containsText" dxfId="372" priority="272" operator="containsText" text="1">
      <formula>NOT(ISERROR(SEARCH("1",D133)))</formula>
    </cfRule>
  </conditionalFormatting>
  <conditionalFormatting sqref="D138:D140">
    <cfRule type="containsText" dxfId="371" priority="258" operator="containsText" text="4">
      <formula>NOT(ISERROR(SEARCH("4",D138)))</formula>
    </cfRule>
    <cfRule type="containsText" dxfId="370" priority="259" operator="containsText" text="3">
      <formula>NOT(ISERROR(SEARCH("3",D138)))</formula>
    </cfRule>
    <cfRule type="containsText" dxfId="369" priority="260" operator="containsText" text="2">
      <formula>NOT(ISERROR(SEARCH("2",D138)))</formula>
    </cfRule>
    <cfRule type="containsText" dxfId="368" priority="261" operator="containsText" text="1">
      <formula>NOT(ISERROR(SEARCH("1",D138)))</formula>
    </cfRule>
  </conditionalFormatting>
  <conditionalFormatting sqref="D142">
    <cfRule type="containsText" dxfId="367" priority="247" operator="containsText" text="4">
      <formula>NOT(ISERROR(SEARCH("4",D142)))</formula>
    </cfRule>
    <cfRule type="containsText" dxfId="366" priority="248" operator="containsText" text="3">
      <formula>NOT(ISERROR(SEARCH("3",D142)))</formula>
    </cfRule>
    <cfRule type="containsText" dxfId="365" priority="249" operator="containsText" text="2">
      <formula>NOT(ISERROR(SEARCH("2",D142)))</formula>
    </cfRule>
    <cfRule type="containsText" dxfId="364" priority="250" operator="containsText" text="1">
      <formula>NOT(ISERROR(SEARCH("1",D142)))</formula>
    </cfRule>
  </conditionalFormatting>
  <conditionalFormatting sqref="D145:D146">
    <cfRule type="containsText" dxfId="363" priority="236" operator="containsText" text="4">
      <formula>NOT(ISERROR(SEARCH("4",D145)))</formula>
    </cfRule>
    <cfRule type="containsText" dxfId="362" priority="237" operator="containsText" text="3">
      <formula>NOT(ISERROR(SEARCH("3",D145)))</formula>
    </cfRule>
    <cfRule type="containsText" dxfId="361" priority="238" operator="containsText" text="2">
      <formula>NOT(ISERROR(SEARCH("2",D145)))</formula>
    </cfRule>
    <cfRule type="containsText" dxfId="360" priority="239" operator="containsText" text="1">
      <formula>NOT(ISERROR(SEARCH("1",D145)))</formula>
    </cfRule>
  </conditionalFormatting>
  <conditionalFormatting sqref="D148:D150">
    <cfRule type="containsText" dxfId="359" priority="225" operator="containsText" text="4">
      <formula>NOT(ISERROR(SEARCH("4",D148)))</formula>
    </cfRule>
    <cfRule type="containsText" dxfId="358" priority="226" operator="containsText" text="3">
      <formula>NOT(ISERROR(SEARCH("3",D148)))</formula>
    </cfRule>
    <cfRule type="containsText" dxfId="357" priority="227" operator="containsText" text="2">
      <formula>NOT(ISERROR(SEARCH("2",D148)))</formula>
    </cfRule>
    <cfRule type="containsText" dxfId="356" priority="228" operator="containsText" text="1">
      <formula>NOT(ISERROR(SEARCH("1",D148)))</formula>
    </cfRule>
  </conditionalFormatting>
  <conditionalFormatting sqref="D152:D154">
    <cfRule type="containsText" dxfId="355" priority="214" operator="containsText" text="4">
      <formula>NOT(ISERROR(SEARCH("4",D152)))</formula>
    </cfRule>
    <cfRule type="containsText" dxfId="354" priority="215" operator="containsText" text="3">
      <formula>NOT(ISERROR(SEARCH("3",D152)))</formula>
    </cfRule>
    <cfRule type="containsText" dxfId="353" priority="216" operator="containsText" text="2">
      <formula>NOT(ISERROR(SEARCH("2",D152)))</formula>
    </cfRule>
    <cfRule type="containsText" dxfId="352" priority="217" operator="containsText" text="1">
      <formula>NOT(ISERROR(SEARCH("1",D152)))</formula>
    </cfRule>
  </conditionalFormatting>
  <conditionalFormatting sqref="D157:D163">
    <cfRule type="containsText" dxfId="351" priority="203" operator="containsText" text="4">
      <formula>NOT(ISERROR(SEARCH("4",D157)))</formula>
    </cfRule>
    <cfRule type="containsText" dxfId="350" priority="204" operator="containsText" text="3">
      <formula>NOT(ISERROR(SEARCH("3",D157)))</formula>
    </cfRule>
    <cfRule type="containsText" dxfId="349" priority="205" operator="containsText" text="2">
      <formula>NOT(ISERROR(SEARCH("2",D157)))</formula>
    </cfRule>
    <cfRule type="containsText" dxfId="348" priority="206" operator="containsText" text="1">
      <formula>NOT(ISERROR(SEARCH("1",D157)))</formula>
    </cfRule>
  </conditionalFormatting>
  <conditionalFormatting sqref="D165:D167">
    <cfRule type="containsText" dxfId="347" priority="192" operator="containsText" text="4">
      <formula>NOT(ISERROR(SEARCH("4",D165)))</formula>
    </cfRule>
    <cfRule type="containsText" dxfId="346" priority="193" operator="containsText" text="3">
      <formula>NOT(ISERROR(SEARCH("3",D165)))</formula>
    </cfRule>
    <cfRule type="containsText" dxfId="345" priority="194" operator="containsText" text="2">
      <formula>NOT(ISERROR(SEARCH("2",D165)))</formula>
    </cfRule>
    <cfRule type="containsText" dxfId="344" priority="195" operator="containsText" text="1">
      <formula>NOT(ISERROR(SEARCH("1",D165)))</formula>
    </cfRule>
  </conditionalFormatting>
  <conditionalFormatting sqref="D169">
    <cfRule type="containsText" dxfId="343" priority="181" operator="containsText" text="4">
      <formula>NOT(ISERROR(SEARCH("4",D169)))</formula>
    </cfRule>
    <cfRule type="containsText" dxfId="342" priority="182" operator="containsText" text="3">
      <formula>NOT(ISERROR(SEARCH("3",D169)))</formula>
    </cfRule>
    <cfRule type="containsText" dxfId="341" priority="183" operator="containsText" text="2">
      <formula>NOT(ISERROR(SEARCH("2",D169)))</formula>
    </cfRule>
    <cfRule type="containsText" dxfId="340" priority="184" operator="containsText" text="1">
      <formula>NOT(ISERROR(SEARCH("1",D169)))</formula>
    </cfRule>
  </conditionalFormatting>
  <conditionalFormatting sqref="D171">
    <cfRule type="containsText" dxfId="339" priority="170" operator="containsText" text="4">
      <formula>NOT(ISERROR(SEARCH("4",D171)))</formula>
    </cfRule>
    <cfRule type="containsText" dxfId="338" priority="171" operator="containsText" text="3">
      <formula>NOT(ISERROR(SEARCH("3",D171)))</formula>
    </cfRule>
    <cfRule type="containsText" dxfId="337" priority="172" operator="containsText" text="2">
      <formula>NOT(ISERROR(SEARCH("2",D171)))</formula>
    </cfRule>
    <cfRule type="containsText" dxfId="336" priority="173" operator="containsText" text="1">
      <formula>NOT(ISERROR(SEARCH("1",D171)))</formula>
    </cfRule>
  </conditionalFormatting>
  <conditionalFormatting sqref="D173">
    <cfRule type="containsText" dxfId="335" priority="159" operator="containsText" text="4">
      <formula>NOT(ISERROR(SEARCH("4",D173)))</formula>
    </cfRule>
    <cfRule type="containsText" dxfId="334" priority="160" operator="containsText" text="3">
      <formula>NOT(ISERROR(SEARCH("3",D173)))</formula>
    </cfRule>
    <cfRule type="containsText" dxfId="333" priority="161" operator="containsText" text="2">
      <formula>NOT(ISERROR(SEARCH("2",D173)))</formula>
    </cfRule>
    <cfRule type="containsText" dxfId="332" priority="162" operator="containsText" text="1">
      <formula>NOT(ISERROR(SEARCH("1",D173)))</formula>
    </cfRule>
  </conditionalFormatting>
  <conditionalFormatting sqref="D174">
    <cfRule type="containsText" dxfId="331" priority="148" operator="containsText" text="4">
      <formula>NOT(ISERROR(SEARCH("4",D174)))</formula>
    </cfRule>
    <cfRule type="containsText" dxfId="330" priority="149" operator="containsText" text="3">
      <formula>NOT(ISERROR(SEARCH("3",D174)))</formula>
    </cfRule>
    <cfRule type="containsText" dxfId="329" priority="150" operator="containsText" text="2">
      <formula>NOT(ISERROR(SEARCH("2",D174)))</formula>
    </cfRule>
    <cfRule type="containsText" dxfId="328" priority="151" operator="containsText" text="1">
      <formula>NOT(ISERROR(SEARCH("1",D174)))</formula>
    </cfRule>
  </conditionalFormatting>
  <conditionalFormatting sqref="D175">
    <cfRule type="containsText" dxfId="327" priority="137" operator="containsText" text="4">
      <formula>NOT(ISERROR(SEARCH("4",D175)))</formula>
    </cfRule>
    <cfRule type="containsText" dxfId="326" priority="138" operator="containsText" text="3">
      <formula>NOT(ISERROR(SEARCH("3",D175)))</formula>
    </cfRule>
    <cfRule type="containsText" dxfId="325" priority="139" operator="containsText" text="2">
      <formula>NOT(ISERROR(SEARCH("2",D175)))</formula>
    </cfRule>
    <cfRule type="containsText" dxfId="324" priority="140" operator="containsText" text="1">
      <formula>NOT(ISERROR(SEARCH("1",D175)))</formula>
    </cfRule>
  </conditionalFormatting>
  <conditionalFormatting sqref="D177:D178">
    <cfRule type="containsText" dxfId="323" priority="126" operator="containsText" text="4">
      <formula>NOT(ISERROR(SEARCH("4",D177)))</formula>
    </cfRule>
    <cfRule type="containsText" dxfId="322" priority="127" operator="containsText" text="3">
      <formula>NOT(ISERROR(SEARCH("3",D177)))</formula>
    </cfRule>
    <cfRule type="containsText" dxfId="321" priority="128" operator="containsText" text="2">
      <formula>NOT(ISERROR(SEARCH("2",D177)))</formula>
    </cfRule>
    <cfRule type="containsText" dxfId="320" priority="129" operator="containsText" text="1">
      <formula>NOT(ISERROR(SEARCH("1",D177)))</formula>
    </cfRule>
  </conditionalFormatting>
  <conditionalFormatting sqref="D180:D181">
    <cfRule type="containsText" dxfId="319" priority="115" operator="containsText" text="4">
      <formula>NOT(ISERROR(SEARCH("4",D180)))</formula>
    </cfRule>
    <cfRule type="containsText" dxfId="318" priority="116" operator="containsText" text="3">
      <formula>NOT(ISERROR(SEARCH("3",D180)))</formula>
    </cfRule>
    <cfRule type="containsText" dxfId="317" priority="117" operator="containsText" text="2">
      <formula>NOT(ISERROR(SEARCH("2",D180)))</formula>
    </cfRule>
    <cfRule type="containsText" dxfId="316" priority="118" operator="containsText" text="1">
      <formula>NOT(ISERROR(SEARCH("1",D180)))</formula>
    </cfRule>
  </conditionalFormatting>
  <conditionalFormatting sqref="D183:D186">
    <cfRule type="containsText" dxfId="315" priority="104" operator="containsText" text="4">
      <formula>NOT(ISERROR(SEARCH("4",D183)))</formula>
    </cfRule>
    <cfRule type="containsText" dxfId="314" priority="105" operator="containsText" text="3">
      <formula>NOT(ISERROR(SEARCH("3",D183)))</formula>
    </cfRule>
    <cfRule type="containsText" dxfId="313" priority="106" operator="containsText" text="2">
      <formula>NOT(ISERROR(SEARCH("2",D183)))</formula>
    </cfRule>
    <cfRule type="containsText" dxfId="312" priority="107" operator="containsText" text="1">
      <formula>NOT(ISERROR(SEARCH("1",D183)))</formula>
    </cfRule>
  </conditionalFormatting>
  <conditionalFormatting sqref="D189:D190">
    <cfRule type="containsText" dxfId="311" priority="93" operator="containsText" text="4">
      <formula>NOT(ISERROR(SEARCH("4",D189)))</formula>
    </cfRule>
    <cfRule type="containsText" dxfId="310" priority="94" operator="containsText" text="3">
      <formula>NOT(ISERROR(SEARCH("3",D189)))</formula>
    </cfRule>
    <cfRule type="containsText" dxfId="309" priority="95" operator="containsText" text="2">
      <formula>NOT(ISERROR(SEARCH("2",D189)))</formula>
    </cfRule>
    <cfRule type="containsText" dxfId="308" priority="96" operator="containsText" text="1">
      <formula>NOT(ISERROR(SEARCH("1",D189)))</formula>
    </cfRule>
  </conditionalFormatting>
  <conditionalFormatting sqref="D192:D193">
    <cfRule type="containsText" dxfId="307" priority="82" operator="containsText" text="4">
      <formula>NOT(ISERROR(SEARCH("4",D192)))</formula>
    </cfRule>
    <cfRule type="containsText" dxfId="306" priority="83" operator="containsText" text="3">
      <formula>NOT(ISERROR(SEARCH("3",D192)))</formula>
    </cfRule>
    <cfRule type="containsText" dxfId="305" priority="84" operator="containsText" text="2">
      <formula>NOT(ISERROR(SEARCH("2",D192)))</formula>
    </cfRule>
    <cfRule type="containsText" dxfId="304" priority="85" operator="containsText" text="1">
      <formula>NOT(ISERROR(SEARCH("1",D192)))</formula>
    </cfRule>
  </conditionalFormatting>
  <conditionalFormatting sqref="D196:D198">
    <cfRule type="containsText" dxfId="303" priority="71" operator="containsText" text="4">
      <formula>NOT(ISERROR(SEARCH("4",D196)))</formula>
    </cfRule>
    <cfRule type="containsText" dxfId="302" priority="72" operator="containsText" text="3">
      <formula>NOT(ISERROR(SEARCH("3",D196)))</formula>
    </cfRule>
    <cfRule type="containsText" dxfId="301" priority="73" operator="containsText" text="2">
      <formula>NOT(ISERROR(SEARCH("2",D196)))</formula>
    </cfRule>
    <cfRule type="containsText" dxfId="300" priority="74" operator="containsText" text="1">
      <formula>NOT(ISERROR(SEARCH("1",D196)))</formula>
    </cfRule>
  </conditionalFormatting>
  <conditionalFormatting sqref="D200">
    <cfRule type="containsText" dxfId="299" priority="60" operator="containsText" text="4">
      <formula>NOT(ISERROR(SEARCH("4",D200)))</formula>
    </cfRule>
    <cfRule type="containsText" dxfId="298" priority="61" operator="containsText" text="3">
      <formula>NOT(ISERROR(SEARCH("3",D200)))</formula>
    </cfRule>
    <cfRule type="containsText" dxfId="297" priority="62" operator="containsText" text="2">
      <formula>NOT(ISERROR(SEARCH("2",D200)))</formula>
    </cfRule>
    <cfRule type="containsText" dxfId="296" priority="63" operator="containsText" text="1">
      <formula>NOT(ISERROR(SEARCH("1",D200)))</formula>
    </cfRule>
  </conditionalFormatting>
  <conditionalFormatting sqref="D202:D204">
    <cfRule type="containsText" dxfId="295" priority="49" operator="containsText" text="4">
      <formula>NOT(ISERROR(SEARCH("4",D202)))</formula>
    </cfRule>
    <cfRule type="containsText" dxfId="294" priority="50" operator="containsText" text="3">
      <formula>NOT(ISERROR(SEARCH("3",D202)))</formula>
    </cfRule>
    <cfRule type="containsText" dxfId="293" priority="51" operator="containsText" text="2">
      <formula>NOT(ISERROR(SEARCH("2",D202)))</formula>
    </cfRule>
    <cfRule type="containsText" dxfId="292" priority="52" operator="containsText" text="1">
      <formula>NOT(ISERROR(SEARCH("1",D202)))</formula>
    </cfRule>
  </conditionalFormatting>
  <conditionalFormatting sqref="D4:F4">
    <cfRule type="containsText" dxfId="15" priority="1" operator="containsText" text="4">
      <formula>NOT(ISERROR(SEARCH("4",D4)))</formula>
    </cfRule>
    <cfRule type="containsText" dxfId="14" priority="2" operator="containsText" text="3">
      <formula>NOT(ISERROR(SEARCH("3",D4)))</formula>
    </cfRule>
    <cfRule type="containsText" dxfId="13" priority="3" operator="containsText" text="2">
      <formula>NOT(ISERROR(SEARCH("2",D4)))</formula>
    </cfRule>
    <cfRule type="containsText" dxfId="12" priority="4" operator="containsText" text="1">
      <formula>NOT(ISERROR(SEARCH("1",D4)))</formula>
    </cfRule>
  </conditionalFormatting>
  <pageMargins left="0.7" right="0.7" top="0.75" bottom="0.75" header="0.3" footer="0.3"/>
  <pageSetup scale="56" fitToHeight="3"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Delete'!$A$1:$A$2</xm:f>
          </x14:formula1>
          <xm:sqref>D212:D1048576 D1 D3:D210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F228"/>
  <sheetViews>
    <sheetView showGridLines="0" workbookViewId="0">
      <pane ySplit="5" topLeftCell="A6" activePane="bottomLeft" state="frozen"/>
      <selection pane="bottomLeft" activeCell="H15" sqref="H15"/>
    </sheetView>
  </sheetViews>
  <sheetFormatPr baseColWidth="10" defaultColWidth="8.83203125" defaultRowHeight="15" x14ac:dyDescent="0.2"/>
  <cols>
    <col min="1" max="2" width="1.6640625" style="6" customWidth="1"/>
    <col min="3" max="3" width="46.33203125" style="9" customWidth="1"/>
    <col min="4" max="5" width="20.83203125" style="9" customWidth="1"/>
    <col min="6" max="6" width="50.83203125" style="9" customWidth="1"/>
    <col min="7" max="16384" width="8.83203125" style="6"/>
  </cols>
  <sheetData>
    <row r="1" spans="1:6" ht="3" customHeight="1" x14ac:dyDescent="0.2">
      <c r="B1" s="7"/>
      <c r="C1" s="8"/>
      <c r="D1" s="27"/>
      <c r="E1" s="27"/>
      <c r="F1" s="27"/>
    </row>
    <row r="2" spans="1:6" ht="55" customHeight="1" x14ac:dyDescent="0.2">
      <c r="B2" s="7"/>
      <c r="C2" s="8"/>
      <c r="D2" s="39" t="s">
        <v>548</v>
      </c>
      <c r="E2" s="39"/>
      <c r="F2" s="39"/>
    </row>
    <row r="3" spans="1:6" ht="2" customHeight="1" x14ac:dyDescent="0.2">
      <c r="B3" s="7"/>
      <c r="C3" s="8"/>
      <c r="D3" s="27"/>
      <c r="E3" s="27"/>
      <c r="F3" s="27"/>
    </row>
    <row r="4" spans="1:6" s="12" customFormat="1" ht="199" customHeight="1" x14ac:dyDescent="0.2">
      <c r="B4" s="13"/>
      <c r="C4" s="37" t="s">
        <v>549</v>
      </c>
      <c r="D4" s="38"/>
      <c r="E4" s="38"/>
      <c r="F4" s="38"/>
    </row>
    <row r="5" spans="1:6" s="5" customFormat="1" ht="19" customHeight="1" x14ac:dyDescent="0.25">
      <c r="A5" s="14"/>
      <c r="B5" s="11"/>
      <c r="C5" s="15" t="s">
        <v>178</v>
      </c>
      <c r="D5" s="15" t="s">
        <v>540</v>
      </c>
      <c r="E5" s="15" t="s">
        <v>541</v>
      </c>
      <c r="F5" s="15" t="s">
        <v>179</v>
      </c>
    </row>
    <row r="6" spans="1:6" s="5" customFormat="1" ht="19" customHeight="1" x14ac:dyDescent="0.25">
      <c r="A6" s="41" t="s">
        <v>180</v>
      </c>
      <c r="B6" s="41"/>
      <c r="C6" s="41"/>
      <c r="D6" s="41"/>
      <c r="E6" s="41"/>
      <c r="F6" s="41"/>
    </row>
    <row r="7" spans="1:6" ht="15" customHeight="1" x14ac:dyDescent="0.2">
      <c r="A7" s="16"/>
      <c r="B7" s="40" t="s">
        <v>499</v>
      </c>
      <c r="C7" s="40"/>
      <c r="D7" s="40"/>
      <c r="E7" s="40"/>
      <c r="F7" s="40"/>
    </row>
    <row r="8" spans="1:6" x14ac:dyDescent="0.2">
      <c r="A8" s="12"/>
      <c r="B8" s="18"/>
      <c r="C8" s="28" t="s">
        <v>182</v>
      </c>
      <c r="D8" s="19"/>
      <c r="E8" s="19"/>
      <c r="F8" s="19"/>
    </row>
    <row r="9" spans="1:6" x14ac:dyDescent="0.2">
      <c r="A9" s="16"/>
      <c r="B9" s="40" t="s">
        <v>378</v>
      </c>
      <c r="C9" s="40"/>
      <c r="D9" s="40"/>
      <c r="E9" s="40"/>
      <c r="F9" s="40"/>
    </row>
    <row r="10" spans="1:6" x14ac:dyDescent="0.2">
      <c r="A10" s="12"/>
      <c r="B10" s="18"/>
      <c r="C10" s="20" t="s">
        <v>543</v>
      </c>
      <c r="D10" s="19"/>
      <c r="E10" s="19"/>
      <c r="F10" s="19"/>
    </row>
    <row r="11" spans="1:6" s="5" customFormat="1" ht="26.25" customHeight="1" x14ac:dyDescent="0.25">
      <c r="A11" s="41" t="s">
        <v>379</v>
      </c>
      <c r="B11" s="41"/>
      <c r="C11" s="41"/>
      <c r="D11" s="41"/>
      <c r="E11" s="41"/>
      <c r="F11" s="41"/>
    </row>
    <row r="12" spans="1:6" x14ac:dyDescent="0.2">
      <c r="A12" s="16"/>
      <c r="B12" s="40" t="s">
        <v>380</v>
      </c>
      <c r="C12" s="40"/>
      <c r="D12" s="40"/>
      <c r="E12" s="40"/>
      <c r="F12" s="40"/>
    </row>
    <row r="13" spans="1:6" x14ac:dyDescent="0.2">
      <c r="B13" s="7"/>
      <c r="C13" s="21" t="s">
        <v>381</v>
      </c>
      <c r="D13" s="19"/>
      <c r="E13" s="19"/>
      <c r="F13" s="19"/>
    </row>
    <row r="14" spans="1:6" x14ac:dyDescent="0.2">
      <c r="B14" s="7"/>
      <c r="C14" s="21" t="s">
        <v>382</v>
      </c>
      <c r="D14" s="19"/>
      <c r="E14" s="19"/>
      <c r="F14" s="19"/>
    </row>
    <row r="15" spans="1:6" x14ac:dyDescent="0.2">
      <c r="A15" s="16"/>
      <c r="B15" s="40" t="s">
        <v>383</v>
      </c>
      <c r="C15" s="40"/>
      <c r="D15" s="40"/>
      <c r="E15" s="40"/>
      <c r="F15" s="40"/>
    </row>
    <row r="16" spans="1:6" x14ac:dyDescent="0.2">
      <c r="B16" s="7"/>
      <c r="C16" s="21" t="s">
        <v>384</v>
      </c>
      <c r="D16" s="22"/>
      <c r="E16" s="22"/>
      <c r="F16" s="22"/>
    </row>
    <row r="17" spans="1:6" x14ac:dyDescent="0.2">
      <c r="B17" s="7"/>
      <c r="C17" s="21" t="s">
        <v>385</v>
      </c>
      <c r="D17" s="19"/>
      <c r="E17" s="19"/>
      <c r="F17" s="19"/>
    </row>
    <row r="18" spans="1:6" x14ac:dyDescent="0.2">
      <c r="A18" s="16"/>
      <c r="B18" s="40" t="s">
        <v>386</v>
      </c>
      <c r="C18" s="40"/>
      <c r="D18" s="40"/>
      <c r="E18" s="40"/>
      <c r="F18" s="40"/>
    </row>
    <row r="19" spans="1:6" x14ac:dyDescent="0.2">
      <c r="B19" s="7"/>
      <c r="C19" s="21" t="s">
        <v>542</v>
      </c>
      <c r="D19" s="19"/>
      <c r="E19" s="19"/>
      <c r="F19" s="19"/>
    </row>
    <row r="20" spans="1:6" s="5" customFormat="1" ht="26.25" customHeight="1" x14ac:dyDescent="0.25">
      <c r="A20" s="42" t="s">
        <v>387</v>
      </c>
      <c r="B20" s="42"/>
      <c r="C20" s="42"/>
      <c r="D20" s="42"/>
      <c r="E20" s="42"/>
      <c r="F20" s="42"/>
    </row>
    <row r="21" spans="1:6" x14ac:dyDescent="0.2">
      <c r="A21" s="16"/>
      <c r="B21" s="40" t="s">
        <v>388</v>
      </c>
      <c r="C21" s="40"/>
      <c r="D21" s="40"/>
      <c r="E21" s="40"/>
      <c r="F21" s="40"/>
    </row>
    <row r="22" spans="1:6" x14ac:dyDescent="0.2">
      <c r="B22" s="7"/>
      <c r="C22" s="21" t="s">
        <v>389</v>
      </c>
      <c r="D22" s="19"/>
      <c r="E22" s="19"/>
      <c r="F22" s="19"/>
    </row>
    <row r="23" spans="1:6" x14ac:dyDescent="0.2">
      <c r="B23" s="7"/>
      <c r="C23" s="21" t="s">
        <v>390</v>
      </c>
      <c r="D23" s="19"/>
      <c r="E23" s="19"/>
      <c r="F23" s="19"/>
    </row>
    <row r="24" spans="1:6" x14ac:dyDescent="0.2">
      <c r="B24" s="7"/>
      <c r="C24" s="21" t="s">
        <v>391</v>
      </c>
      <c r="D24" s="22"/>
      <c r="E24" s="22"/>
      <c r="F24" s="22"/>
    </row>
    <row r="25" spans="1:6" x14ac:dyDescent="0.2">
      <c r="B25" s="7"/>
      <c r="C25" s="21" t="s">
        <v>392</v>
      </c>
      <c r="D25" s="22"/>
      <c r="E25" s="22"/>
      <c r="F25" s="22"/>
    </row>
    <row r="26" spans="1:6" x14ac:dyDescent="0.2">
      <c r="B26" s="7"/>
      <c r="C26" s="21" t="s">
        <v>393</v>
      </c>
      <c r="D26" s="19"/>
      <c r="E26" s="19"/>
      <c r="F26" s="19"/>
    </row>
    <row r="27" spans="1:6" x14ac:dyDescent="0.2">
      <c r="A27" s="16"/>
      <c r="B27" s="40" t="s">
        <v>394</v>
      </c>
      <c r="C27" s="40"/>
      <c r="D27" s="40"/>
      <c r="E27" s="40"/>
      <c r="F27" s="40"/>
    </row>
    <row r="28" spans="1:6" x14ac:dyDescent="0.2">
      <c r="B28" s="7"/>
      <c r="C28" s="21" t="s">
        <v>395</v>
      </c>
      <c r="D28" s="19"/>
      <c r="E28" s="22"/>
      <c r="F28" s="22"/>
    </row>
    <row r="29" spans="1:6" x14ac:dyDescent="0.2">
      <c r="A29" s="16"/>
      <c r="B29" s="40" t="s">
        <v>396</v>
      </c>
      <c r="C29" s="40"/>
      <c r="D29" s="40"/>
      <c r="E29" s="40"/>
      <c r="F29" s="40"/>
    </row>
    <row r="30" spans="1:6" x14ac:dyDescent="0.2">
      <c r="B30" s="7"/>
      <c r="C30" s="21" t="s">
        <v>396</v>
      </c>
      <c r="D30" s="19"/>
      <c r="E30" s="19"/>
      <c r="F30" s="19"/>
    </row>
    <row r="31" spans="1:6" x14ac:dyDescent="0.2">
      <c r="A31" s="16"/>
      <c r="B31" s="40" t="s">
        <v>397</v>
      </c>
      <c r="C31" s="40"/>
      <c r="D31" s="40"/>
      <c r="E31" s="40"/>
      <c r="F31" s="40"/>
    </row>
    <row r="32" spans="1:6" x14ac:dyDescent="0.2">
      <c r="B32" s="7"/>
      <c r="C32" s="21" t="s">
        <v>397</v>
      </c>
      <c r="D32" s="19"/>
      <c r="E32" s="19"/>
      <c r="F32" s="19"/>
    </row>
    <row r="33" spans="1:6" x14ac:dyDescent="0.2">
      <c r="B33" s="7"/>
      <c r="C33" s="21" t="s">
        <v>398</v>
      </c>
      <c r="D33" s="19"/>
      <c r="E33" s="22"/>
      <c r="F33" s="22"/>
    </row>
    <row r="34" spans="1:6" x14ac:dyDescent="0.2">
      <c r="A34" s="16"/>
      <c r="B34" s="40" t="s">
        <v>399</v>
      </c>
      <c r="C34" s="40"/>
      <c r="D34" s="40"/>
      <c r="E34" s="40"/>
      <c r="F34" s="40"/>
    </row>
    <row r="35" spans="1:6" x14ac:dyDescent="0.2">
      <c r="B35" s="7"/>
      <c r="C35" s="21" t="s">
        <v>400</v>
      </c>
      <c r="D35" s="19"/>
      <c r="E35" s="22"/>
      <c r="F35" s="22"/>
    </row>
    <row r="36" spans="1:6" x14ac:dyDescent="0.2">
      <c r="B36" s="7"/>
      <c r="C36" s="21" t="s">
        <v>401</v>
      </c>
      <c r="D36" s="19"/>
      <c r="E36" s="22"/>
      <c r="F36" s="22"/>
    </row>
    <row r="37" spans="1:6" x14ac:dyDescent="0.2">
      <c r="B37" s="7"/>
      <c r="C37" s="21" t="s">
        <v>402</v>
      </c>
      <c r="D37" s="19"/>
      <c r="E37" s="22"/>
      <c r="F37" s="22"/>
    </row>
    <row r="38" spans="1:6" s="5" customFormat="1" ht="26.25" customHeight="1" x14ac:dyDescent="0.25">
      <c r="A38" s="42" t="s">
        <v>403</v>
      </c>
      <c r="B38" s="42"/>
      <c r="C38" s="42"/>
      <c r="D38" s="42"/>
      <c r="E38" s="42"/>
      <c r="F38" s="42"/>
    </row>
    <row r="39" spans="1:6" x14ac:dyDescent="0.2">
      <c r="A39" s="16"/>
      <c r="B39" s="40" t="s">
        <v>404</v>
      </c>
      <c r="C39" s="40"/>
      <c r="D39" s="40"/>
      <c r="E39" s="40"/>
      <c r="F39" s="40"/>
    </row>
    <row r="40" spans="1:6" x14ac:dyDescent="0.2">
      <c r="B40" s="7"/>
      <c r="C40" s="21" t="s">
        <v>405</v>
      </c>
      <c r="D40" s="19"/>
      <c r="E40" s="19"/>
      <c r="F40" s="19"/>
    </row>
    <row r="41" spans="1:6" x14ac:dyDescent="0.2">
      <c r="A41" s="16"/>
      <c r="B41" s="40" t="s">
        <v>406</v>
      </c>
      <c r="C41" s="40"/>
      <c r="D41" s="40"/>
      <c r="E41" s="40"/>
      <c r="F41" s="40"/>
    </row>
    <row r="42" spans="1:6" x14ac:dyDescent="0.2">
      <c r="B42" s="7"/>
      <c r="C42" s="21" t="s">
        <v>407</v>
      </c>
      <c r="D42" s="19"/>
      <c r="E42" s="19"/>
      <c r="F42" s="19"/>
    </row>
    <row r="43" spans="1:6" x14ac:dyDescent="0.2">
      <c r="B43" s="7"/>
      <c r="C43" s="21" t="s">
        <v>408</v>
      </c>
      <c r="D43" s="22"/>
      <c r="E43" s="22"/>
      <c r="F43" s="22"/>
    </row>
    <row r="44" spans="1:6" x14ac:dyDescent="0.2">
      <c r="A44" s="16"/>
      <c r="B44" s="40" t="s">
        <v>409</v>
      </c>
      <c r="C44" s="40"/>
      <c r="D44" s="40"/>
      <c r="E44" s="40"/>
      <c r="F44" s="40"/>
    </row>
    <row r="45" spans="1:6" x14ac:dyDescent="0.2">
      <c r="B45" s="7"/>
      <c r="C45" s="21" t="s">
        <v>410</v>
      </c>
      <c r="D45" s="19"/>
      <c r="E45" s="19"/>
      <c r="F45" s="19"/>
    </row>
    <row r="46" spans="1:6" x14ac:dyDescent="0.2">
      <c r="C46" s="7" t="s">
        <v>411</v>
      </c>
      <c r="D46" s="19"/>
      <c r="E46" s="19"/>
      <c r="F46" s="19"/>
    </row>
    <row r="47" spans="1:6" x14ac:dyDescent="0.2">
      <c r="C47" s="7" t="s">
        <v>412</v>
      </c>
      <c r="D47" s="22"/>
      <c r="E47" s="22"/>
      <c r="F47" s="22"/>
    </row>
    <row r="48" spans="1:6" x14ac:dyDescent="0.2">
      <c r="C48" s="7" t="s">
        <v>413</v>
      </c>
      <c r="D48" s="19"/>
      <c r="E48" s="22"/>
      <c r="F48" s="22"/>
    </row>
    <row r="49" spans="1:6" s="5" customFormat="1" ht="26.25" customHeight="1" x14ac:dyDescent="0.25">
      <c r="A49" s="42" t="s">
        <v>414</v>
      </c>
      <c r="B49" s="42"/>
      <c r="C49" s="42"/>
      <c r="D49" s="42"/>
      <c r="E49" s="42"/>
      <c r="F49" s="42"/>
    </row>
    <row r="50" spans="1:6" x14ac:dyDescent="0.2">
      <c r="A50" s="16"/>
      <c r="B50" s="40" t="s">
        <v>415</v>
      </c>
      <c r="C50" s="40"/>
      <c r="D50" s="40"/>
      <c r="E50" s="40"/>
      <c r="F50" s="40"/>
    </row>
    <row r="51" spans="1:6" x14ac:dyDescent="0.2">
      <c r="B51" s="7"/>
      <c r="C51" s="21" t="s">
        <v>416</v>
      </c>
      <c r="D51" s="19"/>
      <c r="E51" s="19"/>
      <c r="F51" s="19"/>
    </row>
    <row r="52" spans="1:6" s="12" customFormat="1" x14ac:dyDescent="0.2">
      <c r="A52" s="16"/>
      <c r="B52" s="40" t="s">
        <v>417</v>
      </c>
      <c r="C52" s="40"/>
      <c r="D52" s="40"/>
      <c r="E52" s="40"/>
      <c r="F52" s="40"/>
    </row>
    <row r="53" spans="1:6" s="12" customFormat="1" x14ac:dyDescent="0.2">
      <c r="B53" s="18"/>
      <c r="C53" s="20" t="s">
        <v>418</v>
      </c>
      <c r="D53" s="19"/>
      <c r="E53" s="22"/>
      <c r="F53" s="22"/>
    </row>
    <row r="54" spans="1:6" s="12" customFormat="1" x14ac:dyDescent="0.2">
      <c r="B54" s="18"/>
      <c r="C54" s="20" t="s">
        <v>419</v>
      </c>
      <c r="D54" s="19"/>
      <c r="E54" s="22"/>
      <c r="F54" s="22"/>
    </row>
    <row r="55" spans="1:6" s="12" customFormat="1" x14ac:dyDescent="0.2">
      <c r="B55" s="18"/>
      <c r="C55" s="20" t="s">
        <v>420</v>
      </c>
      <c r="D55" s="19"/>
      <c r="E55" s="22"/>
      <c r="F55" s="22"/>
    </row>
    <row r="56" spans="1:6" s="12" customFormat="1" x14ac:dyDescent="0.2">
      <c r="B56" s="18"/>
      <c r="C56" s="20" t="s">
        <v>421</v>
      </c>
      <c r="D56" s="19"/>
      <c r="E56" s="19"/>
      <c r="F56" s="19"/>
    </row>
    <row r="57" spans="1:6" s="12" customFormat="1" x14ac:dyDescent="0.2">
      <c r="B57" s="18"/>
      <c r="C57" s="20" t="s">
        <v>422</v>
      </c>
      <c r="D57" s="19"/>
      <c r="E57" s="19"/>
      <c r="F57" s="19"/>
    </row>
    <row r="58" spans="1:6" s="12" customFormat="1" x14ac:dyDescent="0.2">
      <c r="B58" s="18"/>
      <c r="C58" s="20" t="s">
        <v>423</v>
      </c>
      <c r="D58" s="19"/>
      <c r="E58" s="22"/>
      <c r="F58" s="22"/>
    </row>
    <row r="59" spans="1:6" s="12" customFormat="1" x14ac:dyDescent="0.2">
      <c r="B59" s="18"/>
      <c r="C59" s="20" t="s">
        <v>424</v>
      </c>
      <c r="D59" s="19"/>
      <c r="E59" s="22"/>
      <c r="F59" s="22"/>
    </row>
    <row r="60" spans="1:6" s="12" customFormat="1" x14ac:dyDescent="0.2">
      <c r="B60" s="18"/>
      <c r="C60" s="20" t="s">
        <v>425</v>
      </c>
      <c r="D60" s="19"/>
      <c r="E60" s="22"/>
      <c r="F60" s="22"/>
    </row>
    <row r="61" spans="1:6" s="12" customFormat="1" x14ac:dyDescent="0.2">
      <c r="A61" s="16"/>
      <c r="B61" s="40" t="s">
        <v>426</v>
      </c>
      <c r="C61" s="40"/>
      <c r="D61" s="40"/>
      <c r="E61" s="40"/>
      <c r="F61" s="40"/>
    </row>
    <row r="62" spans="1:6" s="12" customFormat="1" x14ac:dyDescent="0.2">
      <c r="B62" s="18"/>
      <c r="C62" s="20" t="s">
        <v>418</v>
      </c>
      <c r="D62" s="19"/>
      <c r="E62" s="19"/>
      <c r="F62" s="19"/>
    </row>
    <row r="63" spans="1:6" s="12" customFormat="1" x14ac:dyDescent="0.2">
      <c r="B63" s="18"/>
      <c r="C63" s="20" t="s">
        <v>419</v>
      </c>
      <c r="D63" s="19"/>
      <c r="E63" s="19"/>
      <c r="F63" s="19"/>
    </row>
    <row r="64" spans="1:6" s="12" customFormat="1" x14ac:dyDescent="0.2">
      <c r="B64" s="18"/>
      <c r="C64" s="20" t="s">
        <v>420</v>
      </c>
      <c r="D64" s="19"/>
      <c r="E64" s="19"/>
      <c r="F64" s="19"/>
    </row>
    <row r="65" spans="1:6" s="12" customFormat="1" x14ac:dyDescent="0.2">
      <c r="B65" s="18"/>
      <c r="C65" s="20" t="s">
        <v>421</v>
      </c>
      <c r="D65" s="19"/>
      <c r="E65" s="19"/>
      <c r="F65" s="19"/>
    </row>
    <row r="66" spans="1:6" s="12" customFormat="1" x14ac:dyDescent="0.2">
      <c r="B66" s="18"/>
      <c r="C66" s="20" t="s">
        <v>422</v>
      </c>
      <c r="D66" s="19"/>
      <c r="E66" s="19"/>
      <c r="F66" s="19"/>
    </row>
    <row r="67" spans="1:6" s="12" customFormat="1" x14ac:dyDescent="0.2">
      <c r="B67" s="18"/>
      <c r="C67" s="20" t="s">
        <v>423</v>
      </c>
      <c r="D67" s="19"/>
      <c r="E67" s="19"/>
      <c r="F67" s="19"/>
    </row>
    <row r="68" spans="1:6" s="12" customFormat="1" x14ac:dyDescent="0.2">
      <c r="B68" s="18"/>
      <c r="C68" s="20" t="s">
        <v>424</v>
      </c>
      <c r="D68" s="19"/>
      <c r="E68" s="19"/>
      <c r="F68" s="19"/>
    </row>
    <row r="69" spans="1:6" s="12" customFormat="1" x14ac:dyDescent="0.2">
      <c r="B69" s="18"/>
      <c r="C69" s="20" t="s">
        <v>425</v>
      </c>
      <c r="D69" s="19"/>
      <c r="E69" s="19"/>
      <c r="F69" s="19"/>
    </row>
    <row r="70" spans="1:6" s="12" customFormat="1" x14ac:dyDescent="0.2">
      <c r="A70" s="16"/>
      <c r="B70" s="40" t="s">
        <v>427</v>
      </c>
      <c r="C70" s="40"/>
      <c r="D70" s="40"/>
      <c r="E70" s="40"/>
      <c r="F70" s="40"/>
    </row>
    <row r="71" spans="1:6" s="12" customFormat="1" x14ac:dyDescent="0.2">
      <c r="B71" s="18"/>
      <c r="C71" s="20" t="s">
        <v>418</v>
      </c>
      <c r="D71" s="19"/>
      <c r="E71" s="22"/>
      <c r="F71" s="22"/>
    </row>
    <row r="72" spans="1:6" s="12" customFormat="1" x14ac:dyDescent="0.2">
      <c r="B72" s="18"/>
      <c r="C72" s="20" t="s">
        <v>420</v>
      </c>
      <c r="D72" s="19"/>
      <c r="E72" s="22"/>
      <c r="F72" s="22"/>
    </row>
    <row r="73" spans="1:6" s="12" customFormat="1" x14ac:dyDescent="0.2">
      <c r="B73" s="18"/>
      <c r="C73" s="20" t="s">
        <v>421</v>
      </c>
      <c r="D73" s="19"/>
      <c r="E73" s="22"/>
      <c r="F73" s="22"/>
    </row>
    <row r="74" spans="1:6" s="12" customFormat="1" x14ac:dyDescent="0.2">
      <c r="B74" s="18"/>
      <c r="C74" s="20" t="s">
        <v>422</v>
      </c>
      <c r="D74" s="19"/>
      <c r="E74" s="19"/>
      <c r="F74" s="19"/>
    </row>
    <row r="75" spans="1:6" s="12" customFormat="1" x14ac:dyDescent="0.2">
      <c r="B75" s="18"/>
      <c r="C75" s="20" t="s">
        <v>423</v>
      </c>
      <c r="D75" s="19"/>
      <c r="E75" s="19"/>
      <c r="F75" s="19"/>
    </row>
    <row r="76" spans="1:6" s="12" customFormat="1" x14ac:dyDescent="0.2">
      <c r="B76" s="18"/>
      <c r="C76" s="20" t="s">
        <v>424</v>
      </c>
      <c r="D76" s="19"/>
      <c r="E76" s="19"/>
      <c r="F76" s="19"/>
    </row>
    <row r="77" spans="1:6" s="12" customFormat="1" x14ac:dyDescent="0.2">
      <c r="B77" s="18"/>
      <c r="C77" s="20" t="s">
        <v>425</v>
      </c>
      <c r="D77" s="19"/>
      <c r="E77" s="19"/>
      <c r="F77" s="19"/>
    </row>
    <row r="78" spans="1:6" s="12" customFormat="1" x14ac:dyDescent="0.2">
      <c r="A78" s="16"/>
      <c r="B78" s="40" t="s">
        <v>428</v>
      </c>
      <c r="C78" s="40"/>
      <c r="D78" s="40"/>
      <c r="E78" s="40"/>
      <c r="F78" s="40"/>
    </row>
    <row r="79" spans="1:6" s="12" customFormat="1" x14ac:dyDescent="0.2">
      <c r="B79" s="18"/>
      <c r="C79" s="20" t="s">
        <v>418</v>
      </c>
      <c r="D79" s="19"/>
      <c r="E79" s="19"/>
      <c r="F79" s="19"/>
    </row>
    <row r="80" spans="1:6" s="12" customFormat="1" x14ac:dyDescent="0.2">
      <c r="B80" s="18"/>
      <c r="C80" s="20" t="s">
        <v>420</v>
      </c>
      <c r="D80" s="19"/>
      <c r="E80" s="19"/>
      <c r="F80" s="19"/>
    </row>
    <row r="81" spans="1:6" s="12" customFormat="1" x14ac:dyDescent="0.2">
      <c r="B81" s="18"/>
      <c r="C81" s="20" t="s">
        <v>429</v>
      </c>
      <c r="D81" s="19"/>
      <c r="E81" s="19"/>
      <c r="F81" s="19"/>
    </row>
    <row r="82" spans="1:6" s="12" customFormat="1" x14ac:dyDescent="0.2">
      <c r="B82" s="18"/>
      <c r="C82" s="20" t="s">
        <v>423</v>
      </c>
      <c r="D82" s="19"/>
      <c r="E82" s="19"/>
      <c r="F82" s="19"/>
    </row>
    <row r="83" spans="1:6" s="12" customFormat="1" x14ac:dyDescent="0.2">
      <c r="A83" s="16"/>
      <c r="B83" s="40" t="s">
        <v>430</v>
      </c>
      <c r="C83" s="40"/>
      <c r="D83" s="40"/>
      <c r="E83" s="40"/>
      <c r="F83" s="40"/>
    </row>
    <row r="84" spans="1:6" s="12" customFormat="1" x14ac:dyDescent="0.2">
      <c r="B84" s="18"/>
      <c r="C84" s="20" t="s">
        <v>418</v>
      </c>
      <c r="D84" s="19"/>
      <c r="E84" s="19"/>
      <c r="F84" s="19"/>
    </row>
    <row r="85" spans="1:6" s="12" customFormat="1" x14ac:dyDescent="0.2">
      <c r="B85" s="18"/>
      <c r="C85" s="20" t="s">
        <v>420</v>
      </c>
      <c r="D85" s="19"/>
      <c r="E85" s="19"/>
      <c r="F85" s="19"/>
    </row>
    <row r="86" spans="1:6" s="12" customFormat="1" x14ac:dyDescent="0.2">
      <c r="B86" s="18"/>
      <c r="C86" s="20" t="s">
        <v>429</v>
      </c>
      <c r="D86" s="19"/>
      <c r="E86" s="19"/>
      <c r="F86" s="19"/>
    </row>
    <row r="87" spans="1:6" s="12" customFormat="1" x14ac:dyDescent="0.2">
      <c r="B87" s="18"/>
      <c r="C87" s="20" t="s">
        <v>423</v>
      </c>
      <c r="D87" s="19"/>
      <c r="E87" s="19"/>
      <c r="F87" s="19"/>
    </row>
    <row r="88" spans="1:6" s="12" customFormat="1" x14ac:dyDescent="0.2">
      <c r="A88" s="16"/>
      <c r="B88" s="40" t="s">
        <v>431</v>
      </c>
      <c r="C88" s="40"/>
      <c r="D88" s="40"/>
      <c r="E88" s="40"/>
      <c r="F88" s="40"/>
    </row>
    <row r="89" spans="1:6" s="12" customFormat="1" x14ac:dyDescent="0.2">
      <c r="B89" s="18"/>
      <c r="C89" s="20" t="s">
        <v>418</v>
      </c>
      <c r="D89" s="19"/>
      <c r="E89" s="19"/>
      <c r="F89" s="19"/>
    </row>
    <row r="90" spans="1:6" s="12" customFormat="1" x14ac:dyDescent="0.2">
      <c r="B90" s="18"/>
      <c r="C90" s="20" t="s">
        <v>420</v>
      </c>
      <c r="D90" s="19"/>
      <c r="E90" s="19"/>
      <c r="F90" s="19"/>
    </row>
    <row r="91" spans="1:6" s="12" customFormat="1" x14ac:dyDescent="0.2">
      <c r="B91" s="18"/>
      <c r="C91" s="20" t="s">
        <v>429</v>
      </c>
      <c r="D91" s="19"/>
      <c r="E91" s="19"/>
      <c r="F91" s="19"/>
    </row>
    <row r="92" spans="1:6" s="12" customFormat="1" x14ac:dyDescent="0.2">
      <c r="B92" s="18"/>
      <c r="C92" s="20" t="s">
        <v>423</v>
      </c>
      <c r="D92" s="19"/>
      <c r="E92" s="19"/>
      <c r="F92" s="19"/>
    </row>
    <row r="93" spans="1:6" s="12" customFormat="1" x14ac:dyDescent="0.2">
      <c r="B93" s="18"/>
      <c r="C93" s="12" t="s">
        <v>432</v>
      </c>
      <c r="D93" s="19"/>
      <c r="E93" s="19"/>
      <c r="F93" s="19"/>
    </row>
    <row r="94" spans="1:6" x14ac:dyDescent="0.2">
      <c r="A94" s="16"/>
      <c r="B94" s="40" t="s">
        <v>433</v>
      </c>
      <c r="C94" s="40"/>
      <c r="D94" s="40"/>
      <c r="E94" s="40"/>
      <c r="F94" s="40"/>
    </row>
    <row r="95" spans="1:6" x14ac:dyDescent="0.2">
      <c r="B95" s="7"/>
      <c r="C95" s="20" t="s">
        <v>418</v>
      </c>
      <c r="D95" s="19"/>
      <c r="E95" s="19"/>
      <c r="F95" s="19"/>
    </row>
    <row r="96" spans="1:6" x14ac:dyDescent="0.2">
      <c r="B96" s="7"/>
      <c r="C96" s="20" t="s">
        <v>420</v>
      </c>
      <c r="D96" s="19"/>
      <c r="E96" s="19"/>
      <c r="F96" s="19"/>
    </row>
    <row r="97" spans="1:6" x14ac:dyDescent="0.2">
      <c r="B97" s="7"/>
      <c r="C97" s="20" t="s">
        <v>429</v>
      </c>
      <c r="D97" s="19"/>
      <c r="E97" s="19"/>
      <c r="F97" s="19"/>
    </row>
    <row r="98" spans="1:6" x14ac:dyDescent="0.2">
      <c r="B98" s="7"/>
      <c r="C98" s="20" t="s">
        <v>423</v>
      </c>
      <c r="D98" s="19"/>
      <c r="E98" s="19"/>
      <c r="F98" s="19"/>
    </row>
    <row r="99" spans="1:6" x14ac:dyDescent="0.2">
      <c r="A99" s="16"/>
      <c r="B99" s="40" t="s">
        <v>434</v>
      </c>
      <c r="C99" s="40"/>
      <c r="D99" s="40"/>
      <c r="E99" s="40"/>
      <c r="F99" s="40"/>
    </row>
    <row r="100" spans="1:6" x14ac:dyDescent="0.2">
      <c r="B100" s="7"/>
      <c r="C100" s="20" t="s">
        <v>418</v>
      </c>
      <c r="D100" s="19"/>
      <c r="E100" s="19"/>
      <c r="F100" s="19"/>
    </row>
    <row r="101" spans="1:6" x14ac:dyDescent="0.2">
      <c r="B101" s="7"/>
      <c r="C101" s="20" t="s">
        <v>420</v>
      </c>
      <c r="D101" s="19"/>
      <c r="E101" s="19"/>
      <c r="F101" s="19"/>
    </row>
    <row r="102" spans="1:6" x14ac:dyDescent="0.2">
      <c r="B102" s="7"/>
      <c r="C102" s="20" t="s">
        <v>423</v>
      </c>
      <c r="D102" s="19"/>
      <c r="E102" s="19"/>
      <c r="F102" s="19"/>
    </row>
    <row r="103" spans="1:6" x14ac:dyDescent="0.2">
      <c r="A103" s="16"/>
      <c r="B103" s="40" t="s">
        <v>435</v>
      </c>
      <c r="C103" s="40"/>
      <c r="D103" s="40"/>
      <c r="E103" s="40"/>
      <c r="F103" s="40"/>
    </row>
    <row r="104" spans="1:6" x14ac:dyDescent="0.2">
      <c r="B104" s="7"/>
      <c r="C104" s="21" t="s">
        <v>418</v>
      </c>
      <c r="D104" s="19"/>
      <c r="E104" s="19"/>
      <c r="F104" s="19"/>
    </row>
    <row r="105" spans="1:6" x14ac:dyDescent="0.2">
      <c r="B105" s="7"/>
      <c r="C105" s="21" t="s">
        <v>420</v>
      </c>
      <c r="D105" s="19"/>
      <c r="E105" s="19"/>
      <c r="F105" s="19"/>
    </row>
    <row r="106" spans="1:6" x14ac:dyDescent="0.2">
      <c r="B106" s="7"/>
      <c r="C106" s="20" t="s">
        <v>423</v>
      </c>
      <c r="D106" s="19"/>
      <c r="E106" s="19"/>
      <c r="F106" s="19"/>
    </row>
    <row r="107" spans="1:6" x14ac:dyDescent="0.2">
      <c r="B107" s="7"/>
      <c r="C107" s="21" t="s">
        <v>436</v>
      </c>
      <c r="D107" s="19"/>
      <c r="E107" s="19"/>
      <c r="F107" s="19"/>
    </row>
    <row r="108" spans="1:6" x14ac:dyDescent="0.2">
      <c r="B108" s="7"/>
      <c r="C108" s="21" t="s">
        <v>432</v>
      </c>
      <c r="D108" s="19"/>
      <c r="E108" s="19"/>
      <c r="F108" s="19"/>
    </row>
    <row r="109" spans="1:6" x14ac:dyDescent="0.2">
      <c r="A109" s="16"/>
      <c r="B109" s="40" t="s">
        <v>437</v>
      </c>
      <c r="C109" s="40"/>
      <c r="D109" s="40"/>
      <c r="E109" s="40"/>
      <c r="F109" s="40"/>
    </row>
    <row r="110" spans="1:6" x14ac:dyDescent="0.2">
      <c r="B110" s="7"/>
      <c r="C110" s="21" t="s">
        <v>418</v>
      </c>
      <c r="D110" s="19"/>
      <c r="E110" s="19"/>
      <c r="F110" s="19"/>
    </row>
    <row r="111" spans="1:6" x14ac:dyDescent="0.2">
      <c r="B111" s="7"/>
      <c r="C111" s="21" t="s">
        <v>420</v>
      </c>
      <c r="D111" s="19"/>
      <c r="E111" s="19"/>
      <c r="F111" s="19"/>
    </row>
    <row r="112" spans="1:6" x14ac:dyDescent="0.2">
      <c r="B112" s="7"/>
      <c r="C112" s="21" t="s">
        <v>423</v>
      </c>
      <c r="D112" s="19"/>
      <c r="E112" s="19"/>
      <c r="F112" s="19"/>
    </row>
    <row r="113" spans="1:6" x14ac:dyDescent="0.2">
      <c r="A113" s="16"/>
      <c r="B113" s="40" t="s">
        <v>438</v>
      </c>
      <c r="C113" s="40"/>
      <c r="D113" s="40"/>
      <c r="E113" s="40"/>
      <c r="F113" s="40"/>
    </row>
    <row r="114" spans="1:6" x14ac:dyDescent="0.2">
      <c r="B114" s="7"/>
      <c r="C114" s="21" t="s">
        <v>439</v>
      </c>
      <c r="D114" s="19"/>
      <c r="E114" s="19"/>
      <c r="F114" s="19"/>
    </row>
    <row r="115" spans="1:6" x14ac:dyDescent="0.2">
      <c r="B115" s="7"/>
      <c r="C115" s="21" t="s">
        <v>420</v>
      </c>
      <c r="D115" s="19"/>
      <c r="E115" s="19"/>
      <c r="F115" s="19"/>
    </row>
    <row r="116" spans="1:6" x14ac:dyDescent="0.2">
      <c r="A116" s="16"/>
      <c r="B116" s="40" t="s">
        <v>440</v>
      </c>
      <c r="C116" s="40"/>
      <c r="D116" s="40"/>
      <c r="E116" s="40"/>
      <c r="F116" s="40"/>
    </row>
    <row r="117" spans="1:6" x14ac:dyDescent="0.2">
      <c r="B117" s="7"/>
      <c r="C117" s="21" t="s">
        <v>418</v>
      </c>
      <c r="D117" s="19"/>
      <c r="E117" s="19"/>
      <c r="F117" s="19"/>
    </row>
    <row r="118" spans="1:6" x14ac:dyDescent="0.2">
      <c r="B118" s="7"/>
      <c r="C118" s="21" t="s">
        <v>420</v>
      </c>
      <c r="D118" s="19"/>
      <c r="E118" s="19"/>
      <c r="F118" s="19"/>
    </row>
    <row r="119" spans="1:6" x14ac:dyDescent="0.2">
      <c r="B119" s="7"/>
      <c r="C119" s="21" t="s">
        <v>423</v>
      </c>
      <c r="D119" s="19"/>
      <c r="E119" s="19"/>
      <c r="F119" s="19"/>
    </row>
    <row r="120" spans="1:6" s="5" customFormat="1" ht="26.25" customHeight="1" x14ac:dyDescent="0.25">
      <c r="A120" s="42" t="s">
        <v>441</v>
      </c>
      <c r="B120" s="42"/>
      <c r="C120" s="42"/>
      <c r="D120" s="42"/>
      <c r="E120" s="42"/>
      <c r="F120" s="42"/>
    </row>
    <row r="121" spans="1:6" x14ac:dyDescent="0.2">
      <c r="A121" s="16"/>
      <c r="B121" s="40" t="s">
        <v>442</v>
      </c>
      <c r="C121" s="40"/>
      <c r="D121" s="40"/>
      <c r="E121" s="40"/>
      <c r="F121" s="40"/>
    </row>
    <row r="122" spans="1:6" x14ac:dyDescent="0.2">
      <c r="B122" s="7"/>
      <c r="C122" s="21" t="s">
        <v>443</v>
      </c>
      <c r="D122" s="19"/>
      <c r="E122" s="19"/>
      <c r="F122" s="19"/>
    </row>
    <row r="123" spans="1:6" s="12" customFormat="1" x14ac:dyDescent="0.2">
      <c r="A123" s="16"/>
      <c r="B123" s="40" t="s">
        <v>444</v>
      </c>
      <c r="C123" s="40"/>
      <c r="D123" s="40"/>
      <c r="E123" s="40"/>
      <c r="F123" s="40"/>
    </row>
    <row r="124" spans="1:6" s="12" customFormat="1" x14ac:dyDescent="0.2">
      <c r="B124" s="18"/>
      <c r="C124" s="20" t="s">
        <v>445</v>
      </c>
      <c r="D124" s="19"/>
      <c r="E124" s="19"/>
      <c r="F124" s="19"/>
    </row>
    <row r="125" spans="1:6" s="12" customFormat="1" x14ac:dyDescent="0.2">
      <c r="B125" s="18"/>
      <c r="C125" s="20" t="s">
        <v>446</v>
      </c>
      <c r="D125" s="19"/>
      <c r="E125" s="19"/>
      <c r="F125" s="19"/>
    </row>
    <row r="126" spans="1:6" x14ac:dyDescent="0.2">
      <c r="B126" s="7"/>
      <c r="C126" s="21" t="s">
        <v>447</v>
      </c>
      <c r="D126" s="19"/>
      <c r="E126" s="19"/>
      <c r="F126" s="19"/>
    </row>
    <row r="127" spans="1:6" s="12" customFormat="1" x14ac:dyDescent="0.2">
      <c r="A127" s="16"/>
      <c r="B127" s="40" t="s">
        <v>448</v>
      </c>
      <c r="C127" s="40"/>
      <c r="D127" s="40"/>
      <c r="E127" s="40"/>
      <c r="F127" s="40"/>
    </row>
    <row r="128" spans="1:6" s="12" customFormat="1" x14ac:dyDescent="0.2">
      <c r="B128" s="18"/>
      <c r="C128" s="20" t="s">
        <v>449</v>
      </c>
      <c r="D128" s="19"/>
      <c r="E128" s="19"/>
      <c r="F128" s="19"/>
    </row>
    <row r="129" spans="1:6" s="12" customFormat="1" x14ac:dyDescent="0.2">
      <c r="B129" s="18"/>
      <c r="C129" s="20" t="s">
        <v>450</v>
      </c>
      <c r="D129" s="19"/>
      <c r="E129" s="19"/>
      <c r="F129" s="19"/>
    </row>
    <row r="130" spans="1:6" s="12" customFormat="1" x14ac:dyDescent="0.2">
      <c r="A130" s="16"/>
      <c r="B130" s="40" t="s">
        <v>451</v>
      </c>
      <c r="C130" s="40"/>
      <c r="D130" s="40"/>
      <c r="E130" s="40"/>
      <c r="F130" s="40"/>
    </row>
    <row r="131" spans="1:6" s="12" customFormat="1" x14ac:dyDescent="0.2">
      <c r="B131" s="18"/>
      <c r="C131" s="20" t="s">
        <v>452</v>
      </c>
      <c r="D131" s="19"/>
      <c r="E131" s="19"/>
      <c r="F131" s="19"/>
    </row>
    <row r="132" spans="1:6" s="12" customFormat="1" x14ac:dyDescent="0.2">
      <c r="B132" s="18"/>
      <c r="C132" s="20" t="s">
        <v>453</v>
      </c>
      <c r="D132" s="19"/>
      <c r="E132" s="19"/>
      <c r="F132" s="19"/>
    </row>
    <row r="133" spans="1:6" s="12" customFormat="1" x14ac:dyDescent="0.2">
      <c r="A133" s="16"/>
      <c r="B133" s="40" t="s">
        <v>454</v>
      </c>
      <c r="C133" s="40"/>
      <c r="D133" s="40"/>
      <c r="E133" s="40"/>
      <c r="F133" s="40"/>
    </row>
    <row r="134" spans="1:6" s="12" customFormat="1" x14ac:dyDescent="0.2">
      <c r="B134" s="18"/>
      <c r="C134" s="20" t="s">
        <v>455</v>
      </c>
      <c r="D134" s="19"/>
      <c r="E134" s="19"/>
      <c r="F134" s="19"/>
    </row>
    <row r="135" spans="1:6" s="12" customFormat="1" x14ac:dyDescent="0.2">
      <c r="B135" s="18"/>
      <c r="C135" s="20" t="s">
        <v>453</v>
      </c>
      <c r="D135" s="19"/>
      <c r="E135" s="19"/>
      <c r="F135" s="19"/>
    </row>
    <row r="136" spans="1:6" s="12" customFormat="1" x14ac:dyDescent="0.2">
      <c r="A136" s="16"/>
      <c r="B136" s="40" t="s">
        <v>456</v>
      </c>
      <c r="C136" s="40"/>
      <c r="D136" s="40"/>
      <c r="E136" s="40"/>
      <c r="F136" s="40"/>
    </row>
    <row r="137" spans="1:6" s="12" customFormat="1" x14ac:dyDescent="0.2">
      <c r="B137" s="18"/>
      <c r="C137" s="20" t="s">
        <v>455</v>
      </c>
      <c r="D137" s="19"/>
      <c r="E137" s="19"/>
      <c r="F137" s="19"/>
    </row>
    <row r="138" spans="1:6" s="12" customFormat="1" x14ac:dyDescent="0.2">
      <c r="B138" s="18"/>
      <c r="C138" s="20" t="s">
        <v>453</v>
      </c>
      <c r="D138" s="19"/>
      <c r="E138" s="19"/>
      <c r="F138" s="19"/>
    </row>
    <row r="139" spans="1:6" s="12" customFormat="1" x14ac:dyDescent="0.2">
      <c r="B139" s="18"/>
      <c r="C139" s="20" t="s">
        <v>457</v>
      </c>
      <c r="D139" s="19"/>
      <c r="E139" s="19"/>
      <c r="F139" s="19"/>
    </row>
    <row r="140" spans="1:6" s="5" customFormat="1" ht="26.25" customHeight="1" x14ac:dyDescent="0.25">
      <c r="A140" s="42" t="s">
        <v>458</v>
      </c>
      <c r="B140" s="42"/>
      <c r="C140" s="42"/>
      <c r="D140" s="42"/>
      <c r="E140" s="42"/>
      <c r="F140" s="42"/>
    </row>
    <row r="141" spans="1:6" x14ac:dyDescent="0.2">
      <c r="A141" s="16"/>
      <c r="B141" s="40" t="s">
        <v>459</v>
      </c>
      <c r="C141" s="40"/>
      <c r="D141" s="40"/>
      <c r="E141" s="40"/>
      <c r="F141" s="40"/>
    </row>
    <row r="142" spans="1:6" x14ac:dyDescent="0.2">
      <c r="B142" s="7"/>
      <c r="C142" s="21" t="s">
        <v>460</v>
      </c>
      <c r="D142" s="19"/>
      <c r="E142" s="19"/>
      <c r="F142" s="19"/>
    </row>
    <row r="143" spans="1:6" x14ac:dyDescent="0.2">
      <c r="B143" s="7"/>
      <c r="C143" s="21" t="s">
        <v>461</v>
      </c>
      <c r="D143" s="19"/>
      <c r="E143" s="19"/>
      <c r="F143" s="19"/>
    </row>
    <row r="144" spans="1:6" x14ac:dyDescent="0.2">
      <c r="B144" s="7"/>
      <c r="C144" s="21" t="s">
        <v>462</v>
      </c>
      <c r="D144" s="19"/>
      <c r="E144" s="19"/>
      <c r="F144" s="19"/>
    </row>
    <row r="145" spans="1:6" x14ac:dyDescent="0.2">
      <c r="B145" s="7"/>
      <c r="C145" s="21" t="s">
        <v>463</v>
      </c>
      <c r="D145" s="19"/>
      <c r="E145" s="19"/>
      <c r="F145" s="19"/>
    </row>
    <row r="146" spans="1:6" x14ac:dyDescent="0.2">
      <c r="B146" s="7"/>
      <c r="C146" s="21" t="s">
        <v>464</v>
      </c>
      <c r="D146" s="19"/>
      <c r="E146" s="19"/>
      <c r="F146" s="19"/>
    </row>
    <row r="147" spans="1:6" x14ac:dyDescent="0.2">
      <c r="B147" s="7"/>
      <c r="C147" s="21" t="s">
        <v>465</v>
      </c>
      <c r="D147" s="19"/>
      <c r="E147" s="19"/>
      <c r="F147" s="19"/>
    </row>
    <row r="148" spans="1:6" s="12" customFormat="1" x14ac:dyDescent="0.2">
      <c r="A148" s="16"/>
      <c r="B148" s="40" t="s">
        <v>466</v>
      </c>
      <c r="C148" s="40"/>
      <c r="D148" s="40"/>
      <c r="E148" s="40"/>
      <c r="F148" s="40"/>
    </row>
    <row r="149" spans="1:6" s="12" customFormat="1" x14ac:dyDescent="0.2">
      <c r="B149" s="18"/>
      <c r="C149" s="20" t="s">
        <v>467</v>
      </c>
      <c r="D149" s="19"/>
      <c r="E149" s="19"/>
      <c r="F149" s="19"/>
    </row>
    <row r="150" spans="1:6" s="12" customFormat="1" x14ac:dyDescent="0.2">
      <c r="A150" s="16"/>
      <c r="B150" s="40" t="s">
        <v>468</v>
      </c>
      <c r="C150" s="40"/>
      <c r="D150" s="40"/>
      <c r="E150" s="40"/>
      <c r="F150" s="40"/>
    </row>
    <row r="151" spans="1:6" s="12" customFormat="1" x14ac:dyDescent="0.2">
      <c r="B151" s="18"/>
      <c r="C151" s="20" t="s">
        <v>469</v>
      </c>
      <c r="D151" s="19"/>
      <c r="E151" s="19"/>
      <c r="F151" s="19"/>
    </row>
    <row r="152" spans="1:6" s="12" customFormat="1" x14ac:dyDescent="0.2">
      <c r="B152" s="18"/>
      <c r="C152" s="20" t="s">
        <v>470</v>
      </c>
      <c r="D152" s="19"/>
      <c r="E152" s="19"/>
      <c r="F152" s="19"/>
    </row>
    <row r="153" spans="1:6" s="12" customFormat="1" x14ac:dyDescent="0.2">
      <c r="A153" s="16"/>
      <c r="B153" s="40" t="s">
        <v>471</v>
      </c>
      <c r="C153" s="40"/>
      <c r="D153" s="40"/>
      <c r="E153" s="40"/>
      <c r="F153" s="40"/>
    </row>
    <row r="154" spans="1:6" s="12" customFormat="1" x14ac:dyDescent="0.2">
      <c r="B154" s="18"/>
      <c r="C154" s="20" t="s">
        <v>472</v>
      </c>
      <c r="D154" s="19"/>
      <c r="E154" s="19"/>
      <c r="F154" s="19"/>
    </row>
    <row r="155" spans="1:6" s="12" customFormat="1" x14ac:dyDescent="0.2">
      <c r="A155" s="16"/>
      <c r="B155" s="40" t="s">
        <v>473</v>
      </c>
      <c r="C155" s="40"/>
      <c r="D155" s="40"/>
      <c r="E155" s="40"/>
      <c r="F155" s="40"/>
    </row>
    <row r="156" spans="1:6" s="12" customFormat="1" x14ac:dyDescent="0.2">
      <c r="B156" s="18"/>
      <c r="C156" s="20" t="s">
        <v>474</v>
      </c>
      <c r="D156" s="19"/>
      <c r="E156" s="19"/>
      <c r="F156" s="19"/>
    </row>
    <row r="157" spans="1:6" s="5" customFormat="1" ht="26.25" customHeight="1" x14ac:dyDescent="0.25">
      <c r="A157" s="42" t="s">
        <v>475</v>
      </c>
      <c r="B157" s="42"/>
      <c r="C157" s="42"/>
      <c r="D157" s="42"/>
      <c r="E157" s="42"/>
      <c r="F157" s="42"/>
    </row>
    <row r="158" spans="1:6" x14ac:dyDescent="0.2">
      <c r="A158" s="16"/>
      <c r="B158" s="40" t="s">
        <v>476</v>
      </c>
      <c r="C158" s="40"/>
      <c r="D158" s="40"/>
      <c r="E158" s="40"/>
      <c r="F158" s="40"/>
    </row>
    <row r="159" spans="1:6" x14ac:dyDescent="0.2">
      <c r="B159" s="7"/>
      <c r="C159" s="21" t="s">
        <v>477</v>
      </c>
      <c r="D159" s="19"/>
      <c r="E159" s="19"/>
      <c r="F159" s="19"/>
    </row>
    <row r="160" spans="1:6" x14ac:dyDescent="0.2">
      <c r="B160" s="7"/>
      <c r="C160" s="21" t="s">
        <v>478</v>
      </c>
      <c r="D160" s="19"/>
      <c r="E160" s="19"/>
      <c r="F160" s="19"/>
    </row>
    <row r="161" spans="1:6" x14ac:dyDescent="0.2">
      <c r="B161" s="7"/>
      <c r="C161" s="21" t="s">
        <v>479</v>
      </c>
      <c r="D161" s="19"/>
      <c r="E161" s="19"/>
      <c r="F161" s="19"/>
    </row>
    <row r="162" spans="1:6" x14ac:dyDescent="0.2">
      <c r="A162" s="16"/>
      <c r="B162" s="40" t="s">
        <v>480</v>
      </c>
      <c r="C162" s="40"/>
      <c r="D162" s="40"/>
      <c r="E162" s="40"/>
      <c r="F162" s="40"/>
    </row>
    <row r="163" spans="1:6" x14ac:dyDescent="0.2">
      <c r="B163" s="7"/>
      <c r="C163" s="21" t="s">
        <v>481</v>
      </c>
      <c r="D163" s="19"/>
      <c r="E163" s="19"/>
      <c r="F163" s="19"/>
    </row>
    <row r="164" spans="1:6" x14ac:dyDescent="0.2">
      <c r="A164" s="16"/>
      <c r="B164" s="40" t="s">
        <v>482</v>
      </c>
      <c r="C164" s="40"/>
      <c r="D164" s="40"/>
      <c r="E164" s="40"/>
      <c r="F164" s="40"/>
    </row>
    <row r="165" spans="1:6" x14ac:dyDescent="0.2">
      <c r="B165" s="7"/>
      <c r="C165" s="21" t="s">
        <v>483</v>
      </c>
      <c r="D165" s="19"/>
      <c r="E165" s="19"/>
      <c r="F165" s="19"/>
    </row>
    <row r="166" spans="1:6" x14ac:dyDescent="0.2">
      <c r="A166" s="16"/>
      <c r="B166" s="40" t="s">
        <v>484</v>
      </c>
      <c r="C166" s="40"/>
      <c r="D166" s="40"/>
      <c r="E166" s="40"/>
      <c r="F166" s="40"/>
    </row>
    <row r="167" spans="1:6" x14ac:dyDescent="0.2">
      <c r="B167" s="7"/>
      <c r="C167" s="21" t="s">
        <v>485</v>
      </c>
      <c r="D167" s="19"/>
      <c r="E167" s="19"/>
      <c r="F167" s="19"/>
    </row>
    <row r="168" spans="1:6" s="5" customFormat="1" ht="26.25" customHeight="1" x14ac:dyDescent="0.25">
      <c r="A168" s="42" t="s">
        <v>486</v>
      </c>
      <c r="B168" s="42"/>
      <c r="C168" s="42"/>
      <c r="D168" s="42"/>
      <c r="E168" s="42"/>
      <c r="F168" s="42"/>
    </row>
    <row r="169" spans="1:6" x14ac:dyDescent="0.2">
      <c r="A169" s="16"/>
      <c r="B169" s="40" t="s">
        <v>487</v>
      </c>
      <c r="C169" s="40"/>
      <c r="D169" s="40"/>
      <c r="E169" s="40"/>
      <c r="F169" s="40"/>
    </row>
    <row r="170" spans="1:6" x14ac:dyDescent="0.2">
      <c r="B170" s="7"/>
      <c r="C170" s="21" t="s">
        <v>488</v>
      </c>
      <c r="D170" s="19"/>
      <c r="E170" s="19"/>
      <c r="F170" s="19"/>
    </row>
    <row r="171" spans="1:6" x14ac:dyDescent="0.2">
      <c r="B171" s="7"/>
      <c r="C171" s="21" t="s">
        <v>489</v>
      </c>
      <c r="D171" s="19"/>
      <c r="E171" s="19"/>
      <c r="F171" s="19"/>
    </row>
    <row r="172" spans="1:6" x14ac:dyDescent="0.2">
      <c r="A172" s="16"/>
      <c r="B172" s="40" t="s">
        <v>490</v>
      </c>
      <c r="C172" s="40"/>
      <c r="D172" s="40"/>
      <c r="E172" s="40"/>
      <c r="F172" s="40"/>
    </row>
    <row r="173" spans="1:6" x14ac:dyDescent="0.2">
      <c r="B173" s="7"/>
      <c r="C173" s="21" t="s">
        <v>491</v>
      </c>
      <c r="D173" s="19"/>
      <c r="E173" s="19"/>
      <c r="F173" s="19"/>
    </row>
    <row r="174" spans="1:6" x14ac:dyDescent="0.2">
      <c r="B174" s="7"/>
      <c r="C174" s="21" t="s">
        <v>492</v>
      </c>
      <c r="D174" s="19"/>
      <c r="E174" s="19"/>
      <c r="F174" s="19"/>
    </row>
    <row r="175" spans="1:6" x14ac:dyDescent="0.2">
      <c r="A175" s="16"/>
      <c r="B175" s="40" t="s">
        <v>493</v>
      </c>
      <c r="C175" s="40"/>
      <c r="D175" s="40"/>
      <c r="E175" s="40"/>
      <c r="F175" s="40"/>
    </row>
    <row r="176" spans="1:6" x14ac:dyDescent="0.2">
      <c r="B176" s="7"/>
      <c r="C176" s="21" t="s">
        <v>494</v>
      </c>
      <c r="D176" s="19"/>
      <c r="E176" s="19"/>
      <c r="F176" s="19"/>
    </row>
    <row r="177" spans="1:6" x14ac:dyDescent="0.2">
      <c r="B177" s="7"/>
      <c r="C177" s="21" t="s">
        <v>495</v>
      </c>
      <c r="D177" s="19"/>
      <c r="E177" s="19"/>
      <c r="F177" s="19"/>
    </row>
    <row r="178" spans="1:6" x14ac:dyDescent="0.2">
      <c r="B178" s="7"/>
      <c r="C178" s="21" t="s">
        <v>496</v>
      </c>
      <c r="D178" s="19"/>
      <c r="E178" s="19"/>
      <c r="F178" s="19"/>
    </row>
    <row r="179" spans="1:6" x14ac:dyDescent="0.2">
      <c r="A179" s="16"/>
      <c r="B179" s="40" t="s">
        <v>497</v>
      </c>
      <c r="C179" s="40"/>
      <c r="D179" s="40"/>
      <c r="E179" s="40"/>
      <c r="F179" s="40"/>
    </row>
    <row r="180" spans="1:6" x14ac:dyDescent="0.2">
      <c r="B180" s="7"/>
      <c r="C180" s="21" t="s">
        <v>498</v>
      </c>
      <c r="D180" s="19"/>
      <c r="E180" s="19"/>
      <c r="F180" s="19"/>
    </row>
    <row r="181" spans="1:6" s="5" customFormat="1" ht="26.25" customHeight="1" x14ac:dyDescent="0.25">
      <c r="A181" s="42" t="s">
        <v>500</v>
      </c>
      <c r="B181" s="42"/>
      <c r="C181" s="42"/>
      <c r="D181" s="42"/>
      <c r="E181" s="42"/>
      <c r="F181" s="42"/>
    </row>
    <row r="182" spans="1:6" x14ac:dyDescent="0.2">
      <c r="A182" s="16"/>
      <c r="B182" s="40" t="s">
        <v>501</v>
      </c>
      <c r="C182" s="40"/>
      <c r="D182" s="40"/>
      <c r="E182" s="40"/>
      <c r="F182" s="40"/>
    </row>
    <row r="183" spans="1:6" x14ac:dyDescent="0.2">
      <c r="B183" s="7"/>
      <c r="C183" s="21" t="s">
        <v>502</v>
      </c>
      <c r="D183" s="19"/>
      <c r="E183" s="19"/>
      <c r="F183" s="19"/>
    </row>
    <row r="184" spans="1:6" s="12" customFormat="1" x14ac:dyDescent="0.2">
      <c r="A184" s="16"/>
      <c r="B184" s="40" t="s">
        <v>503</v>
      </c>
      <c r="C184" s="40"/>
      <c r="D184" s="40"/>
      <c r="E184" s="40"/>
      <c r="F184" s="40"/>
    </row>
    <row r="185" spans="1:6" s="12" customFormat="1" x14ac:dyDescent="0.2">
      <c r="B185" s="18"/>
      <c r="C185" s="20" t="s">
        <v>504</v>
      </c>
      <c r="D185" s="19"/>
      <c r="E185" s="19"/>
      <c r="F185" s="19"/>
    </row>
    <row r="186" spans="1:6" s="12" customFormat="1" x14ac:dyDescent="0.2">
      <c r="B186" s="18"/>
      <c r="C186" s="20" t="s">
        <v>505</v>
      </c>
      <c r="D186" s="19"/>
      <c r="E186" s="19"/>
      <c r="F186" s="19"/>
    </row>
    <row r="187" spans="1:6" x14ac:dyDescent="0.2">
      <c r="A187" s="16"/>
      <c r="B187" s="40" t="s">
        <v>506</v>
      </c>
      <c r="C187" s="40"/>
      <c r="D187" s="40"/>
      <c r="E187" s="40"/>
      <c r="F187" s="40"/>
    </row>
    <row r="188" spans="1:6" x14ac:dyDescent="0.2">
      <c r="B188" s="7"/>
      <c r="C188" s="21" t="s">
        <v>507</v>
      </c>
      <c r="D188" s="22"/>
      <c r="E188" s="22"/>
      <c r="F188" s="22"/>
    </row>
    <row r="189" spans="1:6" s="5" customFormat="1" ht="26.25" customHeight="1" x14ac:dyDescent="0.25">
      <c r="A189" s="42" t="s">
        <v>508</v>
      </c>
      <c r="B189" s="42"/>
      <c r="C189" s="42"/>
      <c r="D189" s="42"/>
      <c r="E189" s="42"/>
      <c r="F189" s="42"/>
    </row>
    <row r="190" spans="1:6" x14ac:dyDescent="0.2">
      <c r="A190" s="16"/>
      <c r="B190" s="40" t="s">
        <v>509</v>
      </c>
      <c r="C190" s="40"/>
      <c r="D190" s="40"/>
      <c r="E190" s="40"/>
      <c r="F190" s="40"/>
    </row>
    <row r="191" spans="1:6" x14ac:dyDescent="0.2">
      <c r="B191" s="7"/>
      <c r="C191" s="21" t="s">
        <v>418</v>
      </c>
      <c r="D191" s="19"/>
      <c r="E191" s="19"/>
      <c r="F191" s="19"/>
    </row>
    <row r="192" spans="1:6" x14ac:dyDescent="0.2">
      <c r="B192" s="7"/>
      <c r="C192" s="21" t="s">
        <v>510</v>
      </c>
      <c r="D192" s="19"/>
      <c r="E192" s="19"/>
      <c r="F192" s="19"/>
    </row>
    <row r="193" spans="1:6" x14ac:dyDescent="0.2">
      <c r="B193" s="7"/>
      <c r="C193" s="6" t="s">
        <v>446</v>
      </c>
      <c r="D193" s="19"/>
      <c r="E193" s="19"/>
      <c r="F193" s="19"/>
    </row>
    <row r="194" spans="1:6" x14ac:dyDescent="0.2">
      <c r="A194" s="16"/>
      <c r="B194" s="40" t="s">
        <v>511</v>
      </c>
      <c r="C194" s="40"/>
      <c r="D194" s="40"/>
      <c r="E194" s="40"/>
      <c r="F194" s="40"/>
    </row>
    <row r="195" spans="1:6" x14ac:dyDescent="0.2">
      <c r="B195" s="7"/>
      <c r="C195" s="21" t="s">
        <v>418</v>
      </c>
      <c r="D195" s="19"/>
      <c r="E195" s="19"/>
      <c r="F195" s="19"/>
    </row>
    <row r="196" spans="1:6" x14ac:dyDescent="0.2">
      <c r="B196" s="7"/>
      <c r="C196" s="21" t="s">
        <v>512</v>
      </c>
      <c r="D196" s="19"/>
      <c r="E196" s="19"/>
      <c r="F196" s="19"/>
    </row>
    <row r="197" spans="1:6" x14ac:dyDescent="0.2">
      <c r="B197" s="7"/>
      <c r="C197" s="6" t="s">
        <v>446</v>
      </c>
      <c r="D197" s="19"/>
      <c r="E197" s="19"/>
      <c r="F197" s="19"/>
    </row>
    <row r="198" spans="1:6" x14ac:dyDescent="0.2">
      <c r="B198" s="7"/>
      <c r="C198" s="21" t="s">
        <v>513</v>
      </c>
      <c r="D198" s="19"/>
      <c r="E198" s="19"/>
      <c r="F198" s="19"/>
    </row>
    <row r="199" spans="1:6" s="5" customFormat="1" ht="26.25" customHeight="1" x14ac:dyDescent="0.25">
      <c r="A199" s="42" t="s">
        <v>514</v>
      </c>
      <c r="B199" s="42"/>
      <c r="C199" s="42"/>
      <c r="D199" s="42"/>
      <c r="E199" s="42"/>
      <c r="F199" s="42"/>
    </row>
    <row r="200" spans="1:6" x14ac:dyDescent="0.2">
      <c r="A200" s="16"/>
      <c r="B200" s="40" t="s">
        <v>515</v>
      </c>
      <c r="C200" s="40"/>
      <c r="D200" s="40"/>
      <c r="E200" s="40"/>
      <c r="F200" s="40"/>
    </row>
    <row r="201" spans="1:6" x14ac:dyDescent="0.2">
      <c r="B201" s="7"/>
      <c r="C201" s="6" t="s">
        <v>418</v>
      </c>
      <c r="D201" s="19"/>
      <c r="E201" s="19"/>
      <c r="F201" s="19"/>
    </row>
    <row r="202" spans="1:6" x14ac:dyDescent="0.2">
      <c r="B202" s="7"/>
      <c r="C202" s="21" t="s">
        <v>516</v>
      </c>
      <c r="D202" s="19"/>
      <c r="E202" s="19"/>
      <c r="F202" s="19"/>
    </row>
    <row r="203" spans="1:6" x14ac:dyDescent="0.2">
      <c r="B203" s="7"/>
      <c r="C203" s="21" t="s">
        <v>517</v>
      </c>
      <c r="D203" s="19"/>
      <c r="E203" s="19"/>
      <c r="F203" s="19"/>
    </row>
    <row r="204" spans="1:6" x14ac:dyDescent="0.2">
      <c r="B204" s="7"/>
      <c r="C204" s="21" t="s">
        <v>518</v>
      </c>
      <c r="D204" s="19"/>
      <c r="E204" s="19"/>
      <c r="F204" s="19"/>
    </row>
    <row r="205" spans="1:6" x14ac:dyDescent="0.2">
      <c r="B205" s="7"/>
      <c r="C205" s="21" t="s">
        <v>519</v>
      </c>
      <c r="D205" s="19"/>
      <c r="E205" s="19"/>
      <c r="F205" s="19"/>
    </row>
    <row r="206" spans="1:6" x14ac:dyDescent="0.2">
      <c r="B206" s="7"/>
      <c r="C206" s="21" t="s">
        <v>520</v>
      </c>
      <c r="D206" s="19"/>
      <c r="E206" s="19"/>
      <c r="F206" s="19"/>
    </row>
    <row r="207" spans="1:6" x14ac:dyDescent="0.2">
      <c r="A207" s="16"/>
      <c r="B207" s="40" t="s">
        <v>521</v>
      </c>
      <c r="C207" s="40"/>
      <c r="D207" s="40"/>
      <c r="E207" s="40"/>
      <c r="F207" s="40"/>
    </row>
    <row r="208" spans="1:6" x14ac:dyDescent="0.2">
      <c r="B208" s="7"/>
      <c r="C208" s="6" t="s">
        <v>418</v>
      </c>
      <c r="D208" s="19"/>
      <c r="E208" s="19"/>
      <c r="F208" s="19"/>
    </row>
    <row r="209" spans="1:6" x14ac:dyDescent="0.2">
      <c r="B209" s="7"/>
      <c r="C209" s="21" t="s">
        <v>522</v>
      </c>
      <c r="D209" s="19"/>
      <c r="E209" s="19"/>
      <c r="F209" s="19"/>
    </row>
    <row r="210" spans="1:6" x14ac:dyDescent="0.2">
      <c r="B210" s="7"/>
      <c r="C210" s="21" t="s">
        <v>523</v>
      </c>
      <c r="D210" s="19"/>
      <c r="E210" s="19"/>
      <c r="F210" s="19"/>
    </row>
    <row r="211" spans="1:6" s="5" customFormat="1" ht="26.25" customHeight="1" x14ac:dyDescent="0.25">
      <c r="A211" s="42" t="s">
        <v>524</v>
      </c>
      <c r="B211" s="42"/>
      <c r="C211" s="42"/>
      <c r="D211" s="42"/>
      <c r="E211" s="42"/>
      <c r="F211" s="42"/>
    </row>
    <row r="212" spans="1:6" x14ac:dyDescent="0.2">
      <c r="A212" s="16"/>
      <c r="B212" s="40" t="s">
        <v>525</v>
      </c>
      <c r="C212" s="40"/>
      <c r="D212" s="40"/>
      <c r="E212" s="40"/>
      <c r="F212" s="40"/>
    </row>
    <row r="213" spans="1:6" x14ac:dyDescent="0.2">
      <c r="B213" s="7"/>
      <c r="C213" s="21" t="s">
        <v>526</v>
      </c>
      <c r="D213" s="19"/>
      <c r="E213" s="19"/>
      <c r="F213" s="19"/>
    </row>
    <row r="214" spans="1:6" x14ac:dyDescent="0.2">
      <c r="B214" s="7"/>
      <c r="C214" s="21" t="s">
        <v>527</v>
      </c>
      <c r="D214" s="19"/>
      <c r="E214" s="19"/>
      <c r="F214" s="19"/>
    </row>
    <row r="215" spans="1:6" x14ac:dyDescent="0.2">
      <c r="B215" s="7"/>
      <c r="C215" s="21" t="s">
        <v>528</v>
      </c>
      <c r="D215" s="19"/>
      <c r="E215" s="19"/>
      <c r="F215" s="19"/>
    </row>
    <row r="216" spans="1:6" x14ac:dyDescent="0.2">
      <c r="A216" s="16"/>
      <c r="B216" s="40" t="s">
        <v>529</v>
      </c>
      <c r="C216" s="40"/>
      <c r="D216" s="40"/>
      <c r="E216" s="40"/>
      <c r="F216" s="40"/>
    </row>
    <row r="217" spans="1:6" x14ac:dyDescent="0.2">
      <c r="B217" s="7"/>
      <c r="C217" s="21" t="s">
        <v>530</v>
      </c>
      <c r="D217" s="19"/>
      <c r="E217" s="19"/>
      <c r="F217" s="19"/>
    </row>
    <row r="218" spans="1:6" x14ac:dyDescent="0.2">
      <c r="B218" s="7"/>
      <c r="C218" s="21" t="s">
        <v>531</v>
      </c>
      <c r="D218" s="19"/>
      <c r="E218" s="19"/>
      <c r="F218" s="19"/>
    </row>
    <row r="219" spans="1:6" s="5" customFormat="1" ht="26.25" customHeight="1" x14ac:dyDescent="0.25">
      <c r="A219" s="42" t="s">
        <v>532</v>
      </c>
      <c r="B219" s="42"/>
      <c r="C219" s="42"/>
      <c r="D219" s="42"/>
      <c r="E219" s="42"/>
      <c r="F219" s="42"/>
    </row>
    <row r="220" spans="1:6" x14ac:dyDescent="0.2">
      <c r="A220" s="16"/>
      <c r="B220" s="40" t="s">
        <v>177</v>
      </c>
      <c r="C220" s="40"/>
      <c r="D220" s="40"/>
      <c r="E220" s="40"/>
      <c r="F220" s="40"/>
    </row>
    <row r="221" spans="1:6" x14ac:dyDescent="0.2">
      <c r="B221" s="7"/>
      <c r="C221" s="21" t="s">
        <v>533</v>
      </c>
      <c r="D221" s="19"/>
      <c r="E221" s="19"/>
      <c r="F221" s="19"/>
    </row>
    <row r="222" spans="1:6" x14ac:dyDescent="0.2">
      <c r="B222" s="7"/>
      <c r="C222" s="21" t="s">
        <v>534</v>
      </c>
      <c r="D222" s="19"/>
      <c r="E222" s="19"/>
      <c r="F222" s="19"/>
    </row>
    <row r="223" spans="1:6" x14ac:dyDescent="0.2">
      <c r="A223" s="16"/>
      <c r="B223" s="40" t="s">
        <v>535</v>
      </c>
      <c r="C223" s="40"/>
      <c r="D223" s="40"/>
      <c r="E223" s="40"/>
      <c r="F223" s="40"/>
    </row>
    <row r="224" spans="1:6" x14ac:dyDescent="0.2">
      <c r="B224" s="7"/>
      <c r="C224" s="21" t="s">
        <v>536</v>
      </c>
      <c r="D224" s="19"/>
      <c r="E224" s="19"/>
      <c r="F224" s="19"/>
    </row>
    <row r="225" spans="1:6" x14ac:dyDescent="0.2">
      <c r="B225" s="7"/>
      <c r="C225" s="21" t="s">
        <v>537</v>
      </c>
      <c r="D225" s="19"/>
      <c r="E225" s="19"/>
      <c r="F225" s="19"/>
    </row>
    <row r="226" spans="1:6" x14ac:dyDescent="0.2">
      <c r="B226" s="7"/>
      <c r="C226" s="21" t="s">
        <v>538</v>
      </c>
      <c r="D226" s="19"/>
      <c r="E226" s="19"/>
      <c r="F226" s="19"/>
    </row>
    <row r="227" spans="1:6" x14ac:dyDescent="0.2">
      <c r="B227" s="7"/>
      <c r="C227" s="21" t="s">
        <v>539</v>
      </c>
      <c r="D227" s="19"/>
      <c r="E227" s="19"/>
      <c r="F227" s="19"/>
    </row>
    <row r="228" spans="1:6" ht="32" customHeight="1" x14ac:dyDescent="0.2">
      <c r="A228" s="10"/>
      <c r="B228" s="44"/>
      <c r="C228" s="44"/>
      <c r="D228" s="44"/>
      <c r="E228" s="44"/>
      <c r="F228" s="44"/>
    </row>
  </sheetData>
  <mergeCells count="73">
    <mergeCell ref="B228:F228"/>
    <mergeCell ref="A211:F211"/>
    <mergeCell ref="B212:F212"/>
    <mergeCell ref="B216:F216"/>
    <mergeCell ref="A219:F219"/>
    <mergeCell ref="B220:F220"/>
    <mergeCell ref="B223:F223"/>
    <mergeCell ref="B190:F190"/>
    <mergeCell ref="B194:F194"/>
    <mergeCell ref="A199:F199"/>
    <mergeCell ref="B200:F200"/>
    <mergeCell ref="B207:F207"/>
    <mergeCell ref="A168:F168"/>
    <mergeCell ref="B169:F169"/>
    <mergeCell ref="B172:F172"/>
    <mergeCell ref="B175:F175"/>
    <mergeCell ref="B179:F179"/>
    <mergeCell ref="A181:F181"/>
    <mergeCell ref="B182:F182"/>
    <mergeCell ref="B184:F184"/>
    <mergeCell ref="B187:F187"/>
    <mergeCell ref="A189:F189"/>
    <mergeCell ref="B164:F164"/>
    <mergeCell ref="B166:F166"/>
    <mergeCell ref="B123:F123"/>
    <mergeCell ref="B127:F127"/>
    <mergeCell ref="B130:F130"/>
    <mergeCell ref="B133:F133"/>
    <mergeCell ref="B136:F136"/>
    <mergeCell ref="A140:F140"/>
    <mergeCell ref="B141:F141"/>
    <mergeCell ref="B148:F148"/>
    <mergeCell ref="B150:F150"/>
    <mergeCell ref="B153:F153"/>
    <mergeCell ref="B155:F155"/>
    <mergeCell ref="A157:F157"/>
    <mergeCell ref="B158:F158"/>
    <mergeCell ref="B162:F162"/>
    <mergeCell ref="B116:F116"/>
    <mergeCell ref="A120:F120"/>
    <mergeCell ref="B121:F121"/>
    <mergeCell ref="A49:F49"/>
    <mergeCell ref="B50:F50"/>
    <mergeCell ref="B52:F52"/>
    <mergeCell ref="B61:F61"/>
    <mergeCell ref="B70:F70"/>
    <mergeCell ref="B78:F78"/>
    <mergeCell ref="B83:F83"/>
    <mergeCell ref="B88:F88"/>
    <mergeCell ref="B94:F94"/>
    <mergeCell ref="B99:F99"/>
    <mergeCell ref="B103:F103"/>
    <mergeCell ref="B109:F109"/>
    <mergeCell ref="B113:F113"/>
    <mergeCell ref="B39:F39"/>
    <mergeCell ref="B41:F41"/>
    <mergeCell ref="B44:F44"/>
    <mergeCell ref="A11:F11"/>
    <mergeCell ref="B12:F12"/>
    <mergeCell ref="B15:F15"/>
    <mergeCell ref="B18:F18"/>
    <mergeCell ref="A20:F20"/>
    <mergeCell ref="B21:F21"/>
    <mergeCell ref="B27:F27"/>
    <mergeCell ref="B29:F29"/>
    <mergeCell ref="B31:F31"/>
    <mergeCell ref="B34:F34"/>
    <mergeCell ref="A38:F38"/>
    <mergeCell ref="D2:F2"/>
    <mergeCell ref="C4:F4"/>
    <mergeCell ref="A6:F6"/>
    <mergeCell ref="B7:F7"/>
    <mergeCell ref="B9:F9"/>
  </mergeCells>
  <conditionalFormatting sqref="D104 D9:F9 D20:F20 D38:F38 D61:F61 D65:F65 D75:F75 D77:F77 D24:F25 D31:F32 D45:F46 D56:F57 D67:F68 D1:F1 D3:F3 D94:F94 D99:F99 D109:F109 D123:F123 D127:F127 D141:F141 D164:F164 D168:F168 D172:F172 D179:F179 D182:F182 D199:F199 D6:F7 D83:F83 D136:F136 D155:F155 D187:F188 D194:F194 D212:F212 D216:F216 D219:F220 D223:F223 D229:F1048576 E5:F5">
    <cfRule type="containsText" dxfId="287" priority="287" operator="containsText" text="4">
      <formula>NOT(ISERROR(SEARCH("4",D1)))</formula>
    </cfRule>
    <cfRule type="containsText" dxfId="286" priority="288" operator="containsText" text="3">
      <formula>NOT(ISERROR(SEARCH("3",D1)))</formula>
    </cfRule>
    <cfRule type="containsText" dxfId="285" priority="289" operator="containsText" text="2">
      <formula>NOT(ISERROR(SEARCH("2",D1)))</formula>
    </cfRule>
    <cfRule type="containsText" dxfId="284" priority="290" operator="containsText" text="1">
      <formula>NOT(ISERROR(SEARCH("1",D1)))</formula>
    </cfRule>
  </conditionalFormatting>
  <conditionalFormatting sqref="D131">
    <cfRule type="containsText" dxfId="283" priority="243" operator="containsText" text="4">
      <formula>NOT(ISERROR(SEARCH("4",D131)))</formula>
    </cfRule>
    <cfRule type="containsText" dxfId="282" priority="244" operator="containsText" text="3">
      <formula>NOT(ISERROR(SEARCH("3",D131)))</formula>
    </cfRule>
    <cfRule type="containsText" dxfId="281" priority="245" operator="containsText" text="2">
      <formula>NOT(ISERROR(SEARCH("2",D131)))</formula>
    </cfRule>
    <cfRule type="containsText" dxfId="280" priority="246" operator="containsText" text="1">
      <formula>NOT(ISERROR(SEARCH("1",D131)))</formula>
    </cfRule>
  </conditionalFormatting>
  <conditionalFormatting sqref="D144">
    <cfRule type="containsText" dxfId="279" priority="199" operator="containsText" text="4">
      <formula>NOT(ISERROR(SEARCH("4",D144)))</formula>
    </cfRule>
    <cfRule type="containsText" dxfId="278" priority="200" operator="containsText" text="3">
      <formula>NOT(ISERROR(SEARCH("3",D144)))</formula>
    </cfRule>
    <cfRule type="containsText" dxfId="277" priority="201" operator="containsText" text="2">
      <formula>NOT(ISERROR(SEARCH("2",D144)))</formula>
    </cfRule>
    <cfRule type="containsText" dxfId="276" priority="202" operator="containsText" text="1">
      <formula>NOT(ISERROR(SEARCH("1",D144)))</formula>
    </cfRule>
  </conditionalFormatting>
  <conditionalFormatting sqref="D170">
    <cfRule type="containsText" dxfId="275" priority="155" operator="containsText" text="4">
      <formula>NOT(ISERROR(SEARCH("4",D170)))</formula>
    </cfRule>
    <cfRule type="containsText" dxfId="274" priority="156" operator="containsText" text="3">
      <formula>NOT(ISERROR(SEARCH("3",D170)))</formula>
    </cfRule>
    <cfRule type="containsText" dxfId="273" priority="157" operator="containsText" text="2">
      <formula>NOT(ISERROR(SEARCH("2",D170)))</formula>
    </cfRule>
    <cfRule type="containsText" dxfId="272" priority="158" operator="containsText" text="1">
      <formula>NOT(ISERROR(SEARCH("1",D170)))</formula>
    </cfRule>
  </conditionalFormatting>
  <conditionalFormatting sqref="D201">
    <cfRule type="containsText" dxfId="271" priority="111" operator="containsText" text="4">
      <formula>NOT(ISERROR(SEARCH("4",D201)))</formula>
    </cfRule>
    <cfRule type="containsText" dxfId="270" priority="112" operator="containsText" text="3">
      <formula>NOT(ISERROR(SEARCH("3",D201)))</formula>
    </cfRule>
    <cfRule type="containsText" dxfId="269" priority="113" operator="containsText" text="2">
      <formula>NOT(ISERROR(SEARCH("2",D201)))</formula>
    </cfRule>
    <cfRule type="containsText" dxfId="268" priority="114" operator="containsText" text="1">
      <formula>NOT(ISERROR(SEARCH("1",D201)))</formula>
    </cfRule>
  </conditionalFormatting>
  <conditionalFormatting sqref="D213">
    <cfRule type="containsText" dxfId="267" priority="67" operator="containsText" text="4">
      <formula>NOT(ISERROR(SEARCH("4",D213)))</formula>
    </cfRule>
    <cfRule type="containsText" dxfId="266" priority="68" operator="containsText" text="3">
      <formula>NOT(ISERROR(SEARCH("3",D213)))</formula>
    </cfRule>
    <cfRule type="containsText" dxfId="265" priority="69" operator="containsText" text="2">
      <formula>NOT(ISERROR(SEARCH("2",D213)))</formula>
    </cfRule>
    <cfRule type="containsText" dxfId="264" priority="70" operator="containsText" text="1">
      <formula>NOT(ISERROR(SEARCH("1",D213)))</formula>
    </cfRule>
  </conditionalFormatting>
  <conditionalFormatting sqref="D8 D10:D19 D21 D23 D27:D29 D33:D37 D39:D44 D47:D50 D58:D60 D62:D63 D66 D69:D73 D76 D78 D5 D52:D55 D80:D82">
    <cfRule type="containsText" dxfId="263" priority="778" operator="containsText" text="4">
      <formula>NOT(ISERROR(SEARCH("4",D5)))</formula>
    </cfRule>
    <cfRule type="containsText" dxfId="262" priority="779" operator="containsText" text="3">
      <formula>NOT(ISERROR(SEARCH("3",D5)))</formula>
    </cfRule>
    <cfRule type="containsText" dxfId="261" priority="780" operator="containsText" text="2">
      <formula>NOT(ISERROR(SEARCH("2",D5)))</formula>
    </cfRule>
    <cfRule type="containsText" dxfId="260" priority="781" operator="containsText" text="1">
      <formula>NOT(ISERROR(SEARCH("1",D5)))</formula>
    </cfRule>
  </conditionalFormatting>
  <conditionalFormatting sqref="D207:D208">
    <cfRule type="containsText" dxfId="259" priority="408" operator="containsText" text="4">
      <formula>NOT(ISERROR(SEARCH("4",D207)))</formula>
    </cfRule>
    <cfRule type="containsText" dxfId="258" priority="409" operator="containsText" text="3">
      <formula>NOT(ISERROR(SEARCH("3",D207)))</formula>
    </cfRule>
    <cfRule type="containsText" dxfId="257" priority="410" operator="containsText" text="2">
      <formula>NOT(ISERROR(SEARCH("2",D207)))</formula>
    </cfRule>
    <cfRule type="containsText" dxfId="256" priority="411" operator="containsText" text="1">
      <formula>NOT(ISERROR(SEARCH("1",D207)))</formula>
    </cfRule>
  </conditionalFormatting>
  <conditionalFormatting sqref="D210">
    <cfRule type="containsText" dxfId="255" priority="397" operator="containsText" text="4">
      <formula>NOT(ISERROR(SEARCH("4",D210)))</formula>
    </cfRule>
    <cfRule type="containsText" dxfId="254" priority="398" operator="containsText" text="3">
      <formula>NOT(ISERROR(SEARCH("3",D210)))</formula>
    </cfRule>
    <cfRule type="containsText" dxfId="253" priority="399" operator="containsText" text="2">
      <formula>NOT(ISERROR(SEARCH("2",D210)))</formula>
    </cfRule>
    <cfRule type="containsText" dxfId="252" priority="400" operator="containsText" text="1">
      <formula>NOT(ISERROR(SEARCH("1",D210)))</formula>
    </cfRule>
  </conditionalFormatting>
  <conditionalFormatting sqref="D85:D88">
    <cfRule type="containsText" dxfId="251" priority="749" operator="containsText" text="4">
      <formula>NOT(ISERROR(SEARCH("4",D85)))</formula>
    </cfRule>
    <cfRule type="containsText" dxfId="250" priority="750" operator="containsText" text="3">
      <formula>NOT(ISERROR(SEARCH("3",D85)))</formula>
    </cfRule>
    <cfRule type="containsText" dxfId="249" priority="751" operator="containsText" text="2">
      <formula>NOT(ISERROR(SEARCH("2",D85)))</formula>
    </cfRule>
    <cfRule type="containsText" dxfId="248" priority="752" operator="containsText" text="1">
      <formula>NOT(ISERROR(SEARCH("1",D85)))</formula>
    </cfRule>
  </conditionalFormatting>
  <conditionalFormatting sqref="D90:D93">
    <cfRule type="containsText" dxfId="247" priority="738" operator="containsText" text="4">
      <formula>NOT(ISERROR(SEARCH("4",D90)))</formula>
    </cfRule>
    <cfRule type="containsText" dxfId="246" priority="739" operator="containsText" text="3">
      <formula>NOT(ISERROR(SEARCH("3",D90)))</formula>
    </cfRule>
    <cfRule type="containsText" dxfId="245" priority="740" operator="containsText" text="2">
      <formula>NOT(ISERROR(SEARCH("2",D90)))</formula>
    </cfRule>
    <cfRule type="containsText" dxfId="244" priority="741" operator="containsText" text="1">
      <formula>NOT(ISERROR(SEARCH("1",D90)))</formula>
    </cfRule>
  </conditionalFormatting>
  <conditionalFormatting sqref="D95:D98">
    <cfRule type="containsText" dxfId="243" priority="727" operator="containsText" text="4">
      <formula>NOT(ISERROR(SEARCH("4",D95)))</formula>
    </cfRule>
    <cfRule type="containsText" dxfId="242" priority="728" operator="containsText" text="3">
      <formula>NOT(ISERROR(SEARCH("3",D95)))</formula>
    </cfRule>
    <cfRule type="containsText" dxfId="241" priority="729" operator="containsText" text="2">
      <formula>NOT(ISERROR(SEARCH("2",D95)))</formula>
    </cfRule>
    <cfRule type="containsText" dxfId="240" priority="730" operator="containsText" text="1">
      <formula>NOT(ISERROR(SEARCH("1",D95)))</formula>
    </cfRule>
  </conditionalFormatting>
  <conditionalFormatting sqref="D100:D103">
    <cfRule type="containsText" dxfId="239" priority="716" operator="containsText" text="4">
      <formula>NOT(ISERROR(SEARCH("4",D100)))</formula>
    </cfRule>
    <cfRule type="containsText" dxfId="238" priority="717" operator="containsText" text="3">
      <formula>NOT(ISERROR(SEARCH("3",D100)))</formula>
    </cfRule>
    <cfRule type="containsText" dxfId="237" priority="718" operator="containsText" text="2">
      <formula>NOT(ISERROR(SEARCH("2",D100)))</formula>
    </cfRule>
    <cfRule type="containsText" dxfId="236" priority="719" operator="containsText" text="1">
      <formula>NOT(ISERROR(SEARCH("1",D100)))</formula>
    </cfRule>
  </conditionalFormatting>
  <conditionalFormatting sqref="D105:D108">
    <cfRule type="containsText" dxfId="235" priority="705" operator="containsText" text="4">
      <formula>NOT(ISERROR(SEARCH("4",D105)))</formula>
    </cfRule>
    <cfRule type="containsText" dxfId="234" priority="706" operator="containsText" text="3">
      <formula>NOT(ISERROR(SEARCH("3",D105)))</formula>
    </cfRule>
    <cfRule type="containsText" dxfId="233" priority="707" operator="containsText" text="2">
      <formula>NOT(ISERROR(SEARCH("2",D105)))</formula>
    </cfRule>
    <cfRule type="containsText" dxfId="232" priority="708" operator="containsText" text="1">
      <formula>NOT(ISERROR(SEARCH("1",D105)))</formula>
    </cfRule>
  </conditionalFormatting>
  <conditionalFormatting sqref="D110:D113">
    <cfRule type="containsText" dxfId="231" priority="694" operator="containsText" text="4">
      <formula>NOT(ISERROR(SEARCH("4",D110)))</formula>
    </cfRule>
    <cfRule type="containsText" dxfId="230" priority="695" operator="containsText" text="3">
      <formula>NOT(ISERROR(SEARCH("3",D110)))</formula>
    </cfRule>
    <cfRule type="containsText" dxfId="229" priority="696" operator="containsText" text="2">
      <formula>NOT(ISERROR(SEARCH("2",D110)))</formula>
    </cfRule>
    <cfRule type="containsText" dxfId="228" priority="697" operator="containsText" text="1">
      <formula>NOT(ISERROR(SEARCH("1",D110)))</formula>
    </cfRule>
  </conditionalFormatting>
  <conditionalFormatting sqref="D116:D118">
    <cfRule type="containsText" dxfId="227" priority="683" operator="containsText" text="4">
      <formula>NOT(ISERROR(SEARCH("4",D116)))</formula>
    </cfRule>
    <cfRule type="containsText" dxfId="226" priority="684" operator="containsText" text="3">
      <formula>NOT(ISERROR(SEARCH("3",D116)))</formula>
    </cfRule>
    <cfRule type="containsText" dxfId="225" priority="685" operator="containsText" text="2">
      <formula>NOT(ISERROR(SEARCH("2",D116)))</formula>
    </cfRule>
    <cfRule type="containsText" dxfId="224" priority="686" operator="containsText" text="1">
      <formula>NOT(ISERROR(SEARCH("1",D116)))</formula>
    </cfRule>
  </conditionalFormatting>
  <conditionalFormatting sqref="D120:D122">
    <cfRule type="containsText" dxfId="223" priority="672" operator="containsText" text="4">
      <formula>NOT(ISERROR(SEARCH("4",D120)))</formula>
    </cfRule>
    <cfRule type="containsText" dxfId="222" priority="673" operator="containsText" text="3">
      <formula>NOT(ISERROR(SEARCH("3",D120)))</formula>
    </cfRule>
    <cfRule type="containsText" dxfId="221" priority="674" operator="containsText" text="2">
      <formula>NOT(ISERROR(SEARCH("2",D120)))</formula>
    </cfRule>
    <cfRule type="containsText" dxfId="220" priority="675" operator="containsText" text="1">
      <formula>NOT(ISERROR(SEARCH("1",D120)))</formula>
    </cfRule>
  </conditionalFormatting>
  <conditionalFormatting sqref="D124:D126">
    <cfRule type="containsText" dxfId="219" priority="661" operator="containsText" text="4">
      <formula>NOT(ISERROR(SEARCH("4",D124)))</formula>
    </cfRule>
    <cfRule type="containsText" dxfId="218" priority="662" operator="containsText" text="3">
      <formula>NOT(ISERROR(SEARCH("3",D124)))</formula>
    </cfRule>
    <cfRule type="containsText" dxfId="217" priority="663" operator="containsText" text="2">
      <formula>NOT(ISERROR(SEARCH("2",D124)))</formula>
    </cfRule>
    <cfRule type="containsText" dxfId="216" priority="664" operator="containsText" text="1">
      <formula>NOT(ISERROR(SEARCH("1",D124)))</formula>
    </cfRule>
  </conditionalFormatting>
  <conditionalFormatting sqref="D128:D130">
    <cfRule type="containsText" dxfId="215" priority="650" operator="containsText" text="4">
      <formula>NOT(ISERROR(SEARCH("4",D128)))</formula>
    </cfRule>
    <cfRule type="containsText" dxfId="214" priority="651" operator="containsText" text="3">
      <formula>NOT(ISERROR(SEARCH("3",D128)))</formula>
    </cfRule>
    <cfRule type="containsText" dxfId="213" priority="652" operator="containsText" text="2">
      <formula>NOT(ISERROR(SEARCH("2",D128)))</formula>
    </cfRule>
    <cfRule type="containsText" dxfId="212" priority="653" operator="containsText" text="1">
      <formula>NOT(ISERROR(SEARCH("1",D128)))</formula>
    </cfRule>
  </conditionalFormatting>
  <conditionalFormatting sqref="D133:D135">
    <cfRule type="containsText" dxfId="211" priority="639" operator="containsText" text="4">
      <formula>NOT(ISERROR(SEARCH("4",D133)))</formula>
    </cfRule>
    <cfRule type="containsText" dxfId="210" priority="640" operator="containsText" text="3">
      <formula>NOT(ISERROR(SEARCH("3",D133)))</formula>
    </cfRule>
    <cfRule type="containsText" dxfId="209" priority="641" operator="containsText" text="2">
      <formula>NOT(ISERROR(SEARCH("2",D133)))</formula>
    </cfRule>
    <cfRule type="containsText" dxfId="208" priority="642" operator="containsText" text="1">
      <formula>NOT(ISERROR(SEARCH("1",D133)))</formula>
    </cfRule>
  </conditionalFormatting>
  <conditionalFormatting sqref="D138:D140">
    <cfRule type="containsText" dxfId="207" priority="628" operator="containsText" text="4">
      <formula>NOT(ISERROR(SEARCH("4",D138)))</formula>
    </cfRule>
    <cfRule type="containsText" dxfId="206" priority="629" operator="containsText" text="3">
      <formula>NOT(ISERROR(SEARCH("3",D138)))</formula>
    </cfRule>
    <cfRule type="containsText" dxfId="205" priority="630" operator="containsText" text="2">
      <formula>NOT(ISERROR(SEARCH("2",D138)))</formula>
    </cfRule>
    <cfRule type="containsText" dxfId="204" priority="631" operator="containsText" text="1">
      <formula>NOT(ISERROR(SEARCH("1",D138)))</formula>
    </cfRule>
  </conditionalFormatting>
  <conditionalFormatting sqref="D142">
    <cfRule type="containsText" dxfId="203" priority="617" operator="containsText" text="4">
      <formula>NOT(ISERROR(SEARCH("4",D142)))</formula>
    </cfRule>
    <cfRule type="containsText" dxfId="202" priority="618" operator="containsText" text="3">
      <formula>NOT(ISERROR(SEARCH("3",D142)))</formula>
    </cfRule>
    <cfRule type="containsText" dxfId="201" priority="619" operator="containsText" text="2">
      <formula>NOT(ISERROR(SEARCH("2",D142)))</formula>
    </cfRule>
    <cfRule type="containsText" dxfId="200" priority="620" operator="containsText" text="1">
      <formula>NOT(ISERROR(SEARCH("1",D142)))</formula>
    </cfRule>
  </conditionalFormatting>
  <conditionalFormatting sqref="D145:D146">
    <cfRule type="containsText" dxfId="199" priority="606" operator="containsText" text="4">
      <formula>NOT(ISERROR(SEARCH("4",D145)))</formula>
    </cfRule>
    <cfRule type="containsText" dxfId="198" priority="607" operator="containsText" text="3">
      <formula>NOT(ISERROR(SEARCH("3",D145)))</formula>
    </cfRule>
    <cfRule type="containsText" dxfId="197" priority="608" operator="containsText" text="2">
      <formula>NOT(ISERROR(SEARCH("2",D145)))</formula>
    </cfRule>
    <cfRule type="containsText" dxfId="196" priority="609" operator="containsText" text="1">
      <formula>NOT(ISERROR(SEARCH("1",D145)))</formula>
    </cfRule>
  </conditionalFormatting>
  <conditionalFormatting sqref="D148:D150">
    <cfRule type="containsText" dxfId="195" priority="595" operator="containsText" text="4">
      <formula>NOT(ISERROR(SEARCH("4",D148)))</formula>
    </cfRule>
    <cfRule type="containsText" dxfId="194" priority="596" operator="containsText" text="3">
      <formula>NOT(ISERROR(SEARCH("3",D148)))</formula>
    </cfRule>
    <cfRule type="containsText" dxfId="193" priority="597" operator="containsText" text="2">
      <formula>NOT(ISERROR(SEARCH("2",D148)))</formula>
    </cfRule>
    <cfRule type="containsText" dxfId="192" priority="598" operator="containsText" text="1">
      <formula>NOT(ISERROR(SEARCH("1",D148)))</formula>
    </cfRule>
  </conditionalFormatting>
  <conditionalFormatting sqref="D152:D154">
    <cfRule type="containsText" dxfId="191" priority="584" operator="containsText" text="4">
      <formula>NOT(ISERROR(SEARCH("4",D152)))</formula>
    </cfRule>
    <cfRule type="containsText" dxfId="190" priority="585" operator="containsText" text="3">
      <formula>NOT(ISERROR(SEARCH("3",D152)))</formula>
    </cfRule>
    <cfRule type="containsText" dxfId="189" priority="586" operator="containsText" text="2">
      <formula>NOT(ISERROR(SEARCH("2",D152)))</formula>
    </cfRule>
    <cfRule type="containsText" dxfId="188" priority="587" operator="containsText" text="1">
      <formula>NOT(ISERROR(SEARCH("1",D152)))</formula>
    </cfRule>
  </conditionalFormatting>
  <conditionalFormatting sqref="D157:D163">
    <cfRule type="containsText" dxfId="187" priority="573" operator="containsText" text="4">
      <formula>NOT(ISERROR(SEARCH("4",D157)))</formula>
    </cfRule>
    <cfRule type="containsText" dxfId="186" priority="574" operator="containsText" text="3">
      <formula>NOT(ISERROR(SEARCH("3",D157)))</formula>
    </cfRule>
    <cfRule type="containsText" dxfId="185" priority="575" operator="containsText" text="2">
      <formula>NOT(ISERROR(SEARCH("2",D157)))</formula>
    </cfRule>
    <cfRule type="containsText" dxfId="184" priority="576" operator="containsText" text="1">
      <formula>NOT(ISERROR(SEARCH("1",D157)))</formula>
    </cfRule>
  </conditionalFormatting>
  <conditionalFormatting sqref="D165:D167">
    <cfRule type="containsText" dxfId="183" priority="562" operator="containsText" text="4">
      <formula>NOT(ISERROR(SEARCH("4",D165)))</formula>
    </cfRule>
    <cfRule type="containsText" dxfId="182" priority="563" operator="containsText" text="3">
      <formula>NOT(ISERROR(SEARCH("3",D165)))</formula>
    </cfRule>
    <cfRule type="containsText" dxfId="181" priority="564" operator="containsText" text="2">
      <formula>NOT(ISERROR(SEARCH("2",D165)))</formula>
    </cfRule>
    <cfRule type="containsText" dxfId="180" priority="565" operator="containsText" text="1">
      <formula>NOT(ISERROR(SEARCH("1",D165)))</formula>
    </cfRule>
  </conditionalFormatting>
  <conditionalFormatting sqref="D169">
    <cfRule type="containsText" dxfId="179" priority="551" operator="containsText" text="4">
      <formula>NOT(ISERROR(SEARCH("4",D169)))</formula>
    </cfRule>
    <cfRule type="containsText" dxfId="178" priority="552" operator="containsText" text="3">
      <formula>NOT(ISERROR(SEARCH("3",D169)))</formula>
    </cfRule>
    <cfRule type="containsText" dxfId="177" priority="553" operator="containsText" text="2">
      <formula>NOT(ISERROR(SEARCH("2",D169)))</formula>
    </cfRule>
    <cfRule type="containsText" dxfId="176" priority="554" operator="containsText" text="1">
      <formula>NOT(ISERROR(SEARCH("1",D169)))</formula>
    </cfRule>
  </conditionalFormatting>
  <conditionalFormatting sqref="D171">
    <cfRule type="containsText" dxfId="175" priority="540" operator="containsText" text="4">
      <formula>NOT(ISERROR(SEARCH("4",D171)))</formula>
    </cfRule>
    <cfRule type="containsText" dxfId="174" priority="541" operator="containsText" text="3">
      <formula>NOT(ISERROR(SEARCH("3",D171)))</formula>
    </cfRule>
    <cfRule type="containsText" dxfId="173" priority="542" operator="containsText" text="2">
      <formula>NOT(ISERROR(SEARCH("2",D171)))</formula>
    </cfRule>
    <cfRule type="containsText" dxfId="172" priority="543" operator="containsText" text="1">
      <formula>NOT(ISERROR(SEARCH("1",D171)))</formula>
    </cfRule>
  </conditionalFormatting>
  <conditionalFormatting sqref="D173">
    <cfRule type="containsText" dxfId="171" priority="529" operator="containsText" text="4">
      <formula>NOT(ISERROR(SEARCH("4",D173)))</formula>
    </cfRule>
    <cfRule type="containsText" dxfId="170" priority="530" operator="containsText" text="3">
      <formula>NOT(ISERROR(SEARCH("3",D173)))</formula>
    </cfRule>
    <cfRule type="containsText" dxfId="169" priority="531" operator="containsText" text="2">
      <formula>NOT(ISERROR(SEARCH("2",D173)))</formula>
    </cfRule>
    <cfRule type="containsText" dxfId="168" priority="532" operator="containsText" text="1">
      <formula>NOT(ISERROR(SEARCH("1",D173)))</formula>
    </cfRule>
  </conditionalFormatting>
  <conditionalFormatting sqref="D174">
    <cfRule type="containsText" dxfId="167" priority="518" operator="containsText" text="4">
      <formula>NOT(ISERROR(SEARCH("4",D174)))</formula>
    </cfRule>
    <cfRule type="containsText" dxfId="166" priority="519" operator="containsText" text="3">
      <formula>NOT(ISERROR(SEARCH("3",D174)))</formula>
    </cfRule>
    <cfRule type="containsText" dxfId="165" priority="520" operator="containsText" text="2">
      <formula>NOT(ISERROR(SEARCH("2",D174)))</formula>
    </cfRule>
    <cfRule type="containsText" dxfId="164" priority="521" operator="containsText" text="1">
      <formula>NOT(ISERROR(SEARCH("1",D174)))</formula>
    </cfRule>
  </conditionalFormatting>
  <conditionalFormatting sqref="D175">
    <cfRule type="containsText" dxfId="163" priority="507" operator="containsText" text="4">
      <formula>NOT(ISERROR(SEARCH("4",D175)))</formula>
    </cfRule>
    <cfRule type="containsText" dxfId="162" priority="508" operator="containsText" text="3">
      <formula>NOT(ISERROR(SEARCH("3",D175)))</formula>
    </cfRule>
    <cfRule type="containsText" dxfId="161" priority="509" operator="containsText" text="2">
      <formula>NOT(ISERROR(SEARCH("2",D175)))</formula>
    </cfRule>
    <cfRule type="containsText" dxfId="160" priority="510" operator="containsText" text="1">
      <formula>NOT(ISERROR(SEARCH("1",D175)))</formula>
    </cfRule>
  </conditionalFormatting>
  <conditionalFormatting sqref="D177:D178">
    <cfRule type="containsText" dxfId="159" priority="496" operator="containsText" text="4">
      <formula>NOT(ISERROR(SEARCH("4",D177)))</formula>
    </cfRule>
    <cfRule type="containsText" dxfId="158" priority="497" operator="containsText" text="3">
      <formula>NOT(ISERROR(SEARCH("3",D177)))</formula>
    </cfRule>
    <cfRule type="containsText" dxfId="157" priority="498" operator="containsText" text="2">
      <formula>NOT(ISERROR(SEARCH("2",D177)))</formula>
    </cfRule>
    <cfRule type="containsText" dxfId="156" priority="499" operator="containsText" text="1">
      <formula>NOT(ISERROR(SEARCH("1",D177)))</formula>
    </cfRule>
  </conditionalFormatting>
  <conditionalFormatting sqref="D180:D181">
    <cfRule type="containsText" dxfId="155" priority="485" operator="containsText" text="4">
      <formula>NOT(ISERROR(SEARCH("4",D180)))</formula>
    </cfRule>
    <cfRule type="containsText" dxfId="154" priority="486" operator="containsText" text="3">
      <formula>NOT(ISERROR(SEARCH("3",D180)))</formula>
    </cfRule>
    <cfRule type="containsText" dxfId="153" priority="487" operator="containsText" text="2">
      <formula>NOT(ISERROR(SEARCH("2",D180)))</formula>
    </cfRule>
    <cfRule type="containsText" dxfId="152" priority="488" operator="containsText" text="1">
      <formula>NOT(ISERROR(SEARCH("1",D180)))</formula>
    </cfRule>
  </conditionalFormatting>
  <conditionalFormatting sqref="D183:D186">
    <cfRule type="containsText" dxfId="151" priority="474" operator="containsText" text="4">
      <formula>NOT(ISERROR(SEARCH("4",D183)))</formula>
    </cfRule>
    <cfRule type="containsText" dxfId="150" priority="475" operator="containsText" text="3">
      <formula>NOT(ISERROR(SEARCH("3",D183)))</formula>
    </cfRule>
    <cfRule type="containsText" dxfId="149" priority="476" operator="containsText" text="2">
      <formula>NOT(ISERROR(SEARCH("2",D183)))</formula>
    </cfRule>
    <cfRule type="containsText" dxfId="148" priority="477" operator="containsText" text="1">
      <formula>NOT(ISERROR(SEARCH("1",D183)))</formula>
    </cfRule>
  </conditionalFormatting>
  <conditionalFormatting sqref="D189:D190">
    <cfRule type="containsText" dxfId="147" priority="463" operator="containsText" text="4">
      <formula>NOT(ISERROR(SEARCH("4",D189)))</formula>
    </cfRule>
    <cfRule type="containsText" dxfId="146" priority="464" operator="containsText" text="3">
      <formula>NOT(ISERROR(SEARCH("3",D189)))</formula>
    </cfRule>
    <cfRule type="containsText" dxfId="145" priority="465" operator="containsText" text="2">
      <formula>NOT(ISERROR(SEARCH("2",D189)))</formula>
    </cfRule>
    <cfRule type="containsText" dxfId="144" priority="466" operator="containsText" text="1">
      <formula>NOT(ISERROR(SEARCH("1",D189)))</formula>
    </cfRule>
  </conditionalFormatting>
  <conditionalFormatting sqref="D192:D193">
    <cfRule type="containsText" dxfId="143" priority="452" operator="containsText" text="4">
      <formula>NOT(ISERROR(SEARCH("4",D192)))</formula>
    </cfRule>
    <cfRule type="containsText" dxfId="142" priority="453" operator="containsText" text="3">
      <formula>NOT(ISERROR(SEARCH("3",D192)))</formula>
    </cfRule>
    <cfRule type="containsText" dxfId="141" priority="454" operator="containsText" text="2">
      <formula>NOT(ISERROR(SEARCH("2",D192)))</formula>
    </cfRule>
    <cfRule type="containsText" dxfId="140" priority="455" operator="containsText" text="1">
      <formula>NOT(ISERROR(SEARCH("1",D192)))</formula>
    </cfRule>
  </conditionalFormatting>
  <conditionalFormatting sqref="D196:D198">
    <cfRule type="containsText" dxfId="139" priority="441" operator="containsText" text="4">
      <formula>NOT(ISERROR(SEARCH("4",D196)))</formula>
    </cfRule>
    <cfRule type="containsText" dxfId="138" priority="442" operator="containsText" text="3">
      <formula>NOT(ISERROR(SEARCH("3",D196)))</formula>
    </cfRule>
    <cfRule type="containsText" dxfId="137" priority="443" operator="containsText" text="2">
      <formula>NOT(ISERROR(SEARCH("2",D196)))</formula>
    </cfRule>
    <cfRule type="containsText" dxfId="136" priority="444" operator="containsText" text="1">
      <formula>NOT(ISERROR(SEARCH("1",D196)))</formula>
    </cfRule>
  </conditionalFormatting>
  <conditionalFormatting sqref="D200">
    <cfRule type="containsText" dxfId="135" priority="430" operator="containsText" text="4">
      <formula>NOT(ISERROR(SEARCH("4",D200)))</formula>
    </cfRule>
    <cfRule type="containsText" dxfId="134" priority="431" operator="containsText" text="3">
      <formula>NOT(ISERROR(SEARCH("3",D200)))</formula>
    </cfRule>
    <cfRule type="containsText" dxfId="133" priority="432" operator="containsText" text="2">
      <formula>NOT(ISERROR(SEARCH("2",D200)))</formula>
    </cfRule>
    <cfRule type="containsText" dxfId="132" priority="433" operator="containsText" text="1">
      <formula>NOT(ISERROR(SEARCH("1",D200)))</formula>
    </cfRule>
  </conditionalFormatting>
  <conditionalFormatting sqref="D202:D204">
    <cfRule type="containsText" dxfId="131" priority="419" operator="containsText" text="4">
      <formula>NOT(ISERROR(SEARCH("4",D202)))</formula>
    </cfRule>
    <cfRule type="containsText" dxfId="130" priority="420" operator="containsText" text="3">
      <formula>NOT(ISERROR(SEARCH("3",D202)))</formula>
    </cfRule>
    <cfRule type="containsText" dxfId="129" priority="421" operator="containsText" text="2">
      <formula>NOT(ISERROR(SEARCH("2",D202)))</formula>
    </cfRule>
    <cfRule type="containsText" dxfId="128" priority="422" operator="containsText" text="1">
      <formula>NOT(ISERROR(SEARCH("1",D202)))</formula>
    </cfRule>
  </conditionalFormatting>
  <conditionalFormatting sqref="D22">
    <cfRule type="containsText" dxfId="127" priority="386" operator="containsText" text="4">
      <formula>NOT(ISERROR(SEARCH("4",D22)))</formula>
    </cfRule>
    <cfRule type="containsText" dxfId="126" priority="387" operator="containsText" text="3">
      <formula>NOT(ISERROR(SEARCH("3",D22)))</formula>
    </cfRule>
    <cfRule type="containsText" dxfId="125" priority="388" operator="containsText" text="2">
      <formula>NOT(ISERROR(SEARCH("2",D22)))</formula>
    </cfRule>
    <cfRule type="containsText" dxfId="124" priority="389" operator="containsText" text="1">
      <formula>NOT(ISERROR(SEARCH("1",D22)))</formula>
    </cfRule>
  </conditionalFormatting>
  <conditionalFormatting sqref="D26">
    <cfRule type="containsText" dxfId="123" priority="375" operator="containsText" text="4">
      <formula>NOT(ISERROR(SEARCH("4",D26)))</formula>
    </cfRule>
    <cfRule type="containsText" dxfId="122" priority="376" operator="containsText" text="3">
      <formula>NOT(ISERROR(SEARCH("3",D26)))</formula>
    </cfRule>
    <cfRule type="containsText" dxfId="121" priority="377" operator="containsText" text="2">
      <formula>NOT(ISERROR(SEARCH("2",D26)))</formula>
    </cfRule>
    <cfRule type="containsText" dxfId="120" priority="378" operator="containsText" text="1">
      <formula>NOT(ISERROR(SEARCH("1",D26)))</formula>
    </cfRule>
  </conditionalFormatting>
  <conditionalFormatting sqref="D30">
    <cfRule type="containsText" dxfId="119" priority="364" operator="containsText" text="4">
      <formula>NOT(ISERROR(SEARCH("4",D30)))</formula>
    </cfRule>
    <cfRule type="containsText" dxfId="118" priority="365" operator="containsText" text="3">
      <formula>NOT(ISERROR(SEARCH("3",D30)))</formula>
    </cfRule>
    <cfRule type="containsText" dxfId="117" priority="366" operator="containsText" text="2">
      <formula>NOT(ISERROR(SEARCH("2",D30)))</formula>
    </cfRule>
    <cfRule type="containsText" dxfId="116" priority="367" operator="containsText" text="1">
      <formula>NOT(ISERROR(SEARCH("1",D30)))</formula>
    </cfRule>
  </conditionalFormatting>
  <conditionalFormatting sqref="D51">
    <cfRule type="containsText" dxfId="115" priority="353" operator="containsText" text="4">
      <formula>NOT(ISERROR(SEARCH("4",D51)))</formula>
    </cfRule>
    <cfRule type="containsText" dxfId="114" priority="354" operator="containsText" text="3">
      <formula>NOT(ISERROR(SEARCH("3",D51)))</formula>
    </cfRule>
    <cfRule type="containsText" dxfId="113" priority="355" operator="containsText" text="2">
      <formula>NOT(ISERROR(SEARCH("2",D51)))</formula>
    </cfRule>
    <cfRule type="containsText" dxfId="112" priority="356" operator="containsText" text="1">
      <formula>NOT(ISERROR(SEARCH("1",D51)))</formula>
    </cfRule>
  </conditionalFormatting>
  <conditionalFormatting sqref="D64">
    <cfRule type="containsText" dxfId="111" priority="342" operator="containsText" text="4">
      <formula>NOT(ISERROR(SEARCH("4",D64)))</formula>
    </cfRule>
    <cfRule type="containsText" dxfId="110" priority="343" operator="containsText" text="3">
      <formula>NOT(ISERROR(SEARCH("3",D64)))</formula>
    </cfRule>
    <cfRule type="containsText" dxfId="109" priority="344" operator="containsText" text="2">
      <formula>NOT(ISERROR(SEARCH("2",D64)))</formula>
    </cfRule>
    <cfRule type="containsText" dxfId="108" priority="345" operator="containsText" text="1">
      <formula>NOT(ISERROR(SEARCH("1",D64)))</formula>
    </cfRule>
  </conditionalFormatting>
  <conditionalFormatting sqref="D74">
    <cfRule type="containsText" dxfId="107" priority="331" operator="containsText" text="4">
      <formula>NOT(ISERROR(SEARCH("4",D74)))</formula>
    </cfRule>
    <cfRule type="containsText" dxfId="106" priority="332" operator="containsText" text="3">
      <formula>NOT(ISERROR(SEARCH("3",D74)))</formula>
    </cfRule>
    <cfRule type="containsText" dxfId="105" priority="333" operator="containsText" text="2">
      <formula>NOT(ISERROR(SEARCH("2",D74)))</formula>
    </cfRule>
    <cfRule type="containsText" dxfId="104" priority="334" operator="containsText" text="1">
      <formula>NOT(ISERROR(SEARCH("1",D74)))</formula>
    </cfRule>
  </conditionalFormatting>
  <conditionalFormatting sqref="D79">
    <cfRule type="containsText" dxfId="103" priority="320" operator="containsText" text="4">
      <formula>NOT(ISERROR(SEARCH("4",D79)))</formula>
    </cfRule>
    <cfRule type="containsText" dxfId="102" priority="321" operator="containsText" text="3">
      <formula>NOT(ISERROR(SEARCH("3",D79)))</formula>
    </cfRule>
    <cfRule type="containsText" dxfId="101" priority="322" operator="containsText" text="2">
      <formula>NOT(ISERROR(SEARCH("2",D79)))</formula>
    </cfRule>
    <cfRule type="containsText" dxfId="100" priority="323" operator="containsText" text="1">
      <formula>NOT(ISERROR(SEARCH("1",D79)))</formula>
    </cfRule>
  </conditionalFormatting>
  <conditionalFormatting sqref="D84">
    <cfRule type="containsText" dxfId="99" priority="309" operator="containsText" text="4">
      <formula>NOT(ISERROR(SEARCH("4",D84)))</formula>
    </cfRule>
    <cfRule type="containsText" dxfId="98" priority="310" operator="containsText" text="3">
      <formula>NOT(ISERROR(SEARCH("3",D84)))</formula>
    </cfRule>
    <cfRule type="containsText" dxfId="97" priority="311" operator="containsText" text="2">
      <formula>NOT(ISERROR(SEARCH("2",D84)))</formula>
    </cfRule>
    <cfRule type="containsText" dxfId="96" priority="312" operator="containsText" text="1">
      <formula>NOT(ISERROR(SEARCH("1",D84)))</formula>
    </cfRule>
  </conditionalFormatting>
  <conditionalFormatting sqref="D89">
    <cfRule type="containsText" dxfId="95" priority="298" operator="containsText" text="4">
      <formula>NOT(ISERROR(SEARCH("4",D89)))</formula>
    </cfRule>
    <cfRule type="containsText" dxfId="94" priority="299" operator="containsText" text="3">
      <formula>NOT(ISERROR(SEARCH("3",D89)))</formula>
    </cfRule>
    <cfRule type="containsText" dxfId="93" priority="300" operator="containsText" text="2">
      <formula>NOT(ISERROR(SEARCH("2",D89)))</formula>
    </cfRule>
    <cfRule type="containsText" dxfId="92" priority="301" operator="containsText" text="1">
      <formula>NOT(ISERROR(SEARCH("1",D89)))</formula>
    </cfRule>
  </conditionalFormatting>
  <conditionalFormatting sqref="D114">
    <cfRule type="containsText" dxfId="91" priority="276" operator="containsText" text="4">
      <formula>NOT(ISERROR(SEARCH("4",D114)))</formula>
    </cfRule>
    <cfRule type="containsText" dxfId="90" priority="277" operator="containsText" text="3">
      <formula>NOT(ISERROR(SEARCH("3",D114)))</formula>
    </cfRule>
    <cfRule type="containsText" dxfId="89" priority="278" operator="containsText" text="2">
      <formula>NOT(ISERROR(SEARCH("2",D114)))</formula>
    </cfRule>
    <cfRule type="containsText" dxfId="88" priority="279" operator="containsText" text="1">
      <formula>NOT(ISERROR(SEARCH("1",D114)))</formula>
    </cfRule>
  </conditionalFormatting>
  <conditionalFormatting sqref="D115">
    <cfRule type="containsText" dxfId="87" priority="265" operator="containsText" text="4">
      <formula>NOT(ISERROR(SEARCH("4",D115)))</formula>
    </cfRule>
    <cfRule type="containsText" dxfId="86" priority="266" operator="containsText" text="3">
      <formula>NOT(ISERROR(SEARCH("3",D115)))</formula>
    </cfRule>
    <cfRule type="containsText" dxfId="85" priority="267" operator="containsText" text="2">
      <formula>NOT(ISERROR(SEARCH("2",D115)))</formula>
    </cfRule>
    <cfRule type="containsText" dxfId="84" priority="268" operator="containsText" text="1">
      <formula>NOT(ISERROR(SEARCH("1",D115)))</formula>
    </cfRule>
  </conditionalFormatting>
  <conditionalFormatting sqref="D119">
    <cfRule type="containsText" dxfId="83" priority="254" operator="containsText" text="4">
      <formula>NOT(ISERROR(SEARCH("4",D119)))</formula>
    </cfRule>
    <cfRule type="containsText" dxfId="82" priority="255" operator="containsText" text="3">
      <formula>NOT(ISERROR(SEARCH("3",D119)))</formula>
    </cfRule>
    <cfRule type="containsText" dxfId="81" priority="256" operator="containsText" text="2">
      <formula>NOT(ISERROR(SEARCH("2",D119)))</formula>
    </cfRule>
    <cfRule type="containsText" dxfId="80" priority="257" operator="containsText" text="1">
      <formula>NOT(ISERROR(SEARCH("1",D119)))</formula>
    </cfRule>
  </conditionalFormatting>
  <conditionalFormatting sqref="D132">
    <cfRule type="containsText" dxfId="79" priority="232" operator="containsText" text="4">
      <formula>NOT(ISERROR(SEARCH("4",D132)))</formula>
    </cfRule>
    <cfRule type="containsText" dxfId="78" priority="233" operator="containsText" text="3">
      <formula>NOT(ISERROR(SEARCH("3",D132)))</formula>
    </cfRule>
    <cfRule type="containsText" dxfId="77" priority="234" operator="containsText" text="2">
      <formula>NOT(ISERROR(SEARCH("2",D132)))</formula>
    </cfRule>
    <cfRule type="containsText" dxfId="76" priority="235" operator="containsText" text="1">
      <formula>NOT(ISERROR(SEARCH("1",D132)))</formula>
    </cfRule>
  </conditionalFormatting>
  <conditionalFormatting sqref="D137">
    <cfRule type="containsText" dxfId="75" priority="221" operator="containsText" text="4">
      <formula>NOT(ISERROR(SEARCH("4",D137)))</formula>
    </cfRule>
    <cfRule type="containsText" dxfId="74" priority="222" operator="containsText" text="3">
      <formula>NOT(ISERROR(SEARCH("3",D137)))</formula>
    </cfRule>
    <cfRule type="containsText" dxfId="73" priority="223" operator="containsText" text="2">
      <formula>NOT(ISERROR(SEARCH("2",D137)))</formula>
    </cfRule>
    <cfRule type="containsText" dxfId="72" priority="224" operator="containsText" text="1">
      <formula>NOT(ISERROR(SEARCH("1",D137)))</formula>
    </cfRule>
  </conditionalFormatting>
  <conditionalFormatting sqref="D143">
    <cfRule type="containsText" dxfId="71" priority="210" operator="containsText" text="4">
      <formula>NOT(ISERROR(SEARCH("4",D143)))</formula>
    </cfRule>
    <cfRule type="containsText" dxfId="70" priority="211" operator="containsText" text="3">
      <formula>NOT(ISERROR(SEARCH("3",D143)))</formula>
    </cfRule>
    <cfRule type="containsText" dxfId="69" priority="212" operator="containsText" text="2">
      <formula>NOT(ISERROR(SEARCH("2",D143)))</formula>
    </cfRule>
    <cfRule type="containsText" dxfId="68" priority="213" operator="containsText" text="1">
      <formula>NOT(ISERROR(SEARCH("1",D143)))</formula>
    </cfRule>
  </conditionalFormatting>
  <conditionalFormatting sqref="D147">
    <cfRule type="containsText" dxfId="67" priority="188" operator="containsText" text="4">
      <formula>NOT(ISERROR(SEARCH("4",D147)))</formula>
    </cfRule>
    <cfRule type="containsText" dxfId="66" priority="189" operator="containsText" text="3">
      <formula>NOT(ISERROR(SEARCH("3",D147)))</formula>
    </cfRule>
    <cfRule type="containsText" dxfId="65" priority="190" operator="containsText" text="2">
      <formula>NOT(ISERROR(SEARCH("2",D147)))</formula>
    </cfRule>
    <cfRule type="containsText" dxfId="64" priority="191" operator="containsText" text="1">
      <formula>NOT(ISERROR(SEARCH("1",D147)))</formula>
    </cfRule>
  </conditionalFormatting>
  <conditionalFormatting sqref="D151">
    <cfRule type="containsText" dxfId="63" priority="177" operator="containsText" text="4">
      <formula>NOT(ISERROR(SEARCH("4",D151)))</formula>
    </cfRule>
    <cfRule type="containsText" dxfId="62" priority="178" operator="containsText" text="3">
      <formula>NOT(ISERROR(SEARCH("3",D151)))</formula>
    </cfRule>
    <cfRule type="containsText" dxfId="61" priority="179" operator="containsText" text="2">
      <formula>NOT(ISERROR(SEARCH("2",D151)))</formula>
    </cfRule>
    <cfRule type="containsText" dxfId="60" priority="180" operator="containsText" text="1">
      <formula>NOT(ISERROR(SEARCH("1",D151)))</formula>
    </cfRule>
  </conditionalFormatting>
  <conditionalFormatting sqref="D156">
    <cfRule type="containsText" dxfId="59" priority="166" operator="containsText" text="4">
      <formula>NOT(ISERROR(SEARCH("4",D156)))</formula>
    </cfRule>
    <cfRule type="containsText" dxfId="58" priority="167" operator="containsText" text="3">
      <formula>NOT(ISERROR(SEARCH("3",D156)))</formula>
    </cfRule>
    <cfRule type="containsText" dxfId="57" priority="168" operator="containsText" text="2">
      <formula>NOT(ISERROR(SEARCH("2",D156)))</formula>
    </cfRule>
    <cfRule type="containsText" dxfId="56" priority="169" operator="containsText" text="1">
      <formula>NOT(ISERROR(SEARCH("1",D156)))</formula>
    </cfRule>
  </conditionalFormatting>
  <conditionalFormatting sqref="D176">
    <cfRule type="containsText" dxfId="55" priority="144" operator="containsText" text="4">
      <formula>NOT(ISERROR(SEARCH("4",D176)))</formula>
    </cfRule>
    <cfRule type="containsText" dxfId="54" priority="145" operator="containsText" text="3">
      <formula>NOT(ISERROR(SEARCH("3",D176)))</formula>
    </cfRule>
    <cfRule type="containsText" dxfId="53" priority="146" operator="containsText" text="2">
      <formula>NOT(ISERROR(SEARCH("2",D176)))</formula>
    </cfRule>
    <cfRule type="containsText" dxfId="52" priority="147" operator="containsText" text="1">
      <formula>NOT(ISERROR(SEARCH("1",D176)))</formula>
    </cfRule>
  </conditionalFormatting>
  <conditionalFormatting sqref="D191">
    <cfRule type="containsText" dxfId="51" priority="133" operator="containsText" text="4">
      <formula>NOT(ISERROR(SEARCH("4",D191)))</formula>
    </cfRule>
    <cfRule type="containsText" dxfId="50" priority="134" operator="containsText" text="3">
      <formula>NOT(ISERROR(SEARCH("3",D191)))</formula>
    </cfRule>
    <cfRule type="containsText" dxfId="49" priority="135" operator="containsText" text="2">
      <formula>NOT(ISERROR(SEARCH("2",D191)))</formula>
    </cfRule>
    <cfRule type="containsText" dxfId="48" priority="136" operator="containsText" text="1">
      <formula>NOT(ISERROR(SEARCH("1",D191)))</formula>
    </cfRule>
  </conditionalFormatting>
  <conditionalFormatting sqref="D195">
    <cfRule type="containsText" dxfId="47" priority="122" operator="containsText" text="4">
      <formula>NOT(ISERROR(SEARCH("4",D195)))</formula>
    </cfRule>
    <cfRule type="containsText" dxfId="46" priority="123" operator="containsText" text="3">
      <formula>NOT(ISERROR(SEARCH("3",D195)))</formula>
    </cfRule>
    <cfRule type="containsText" dxfId="45" priority="124" operator="containsText" text="2">
      <formula>NOT(ISERROR(SEARCH("2",D195)))</formula>
    </cfRule>
    <cfRule type="containsText" dxfId="44" priority="125" operator="containsText" text="1">
      <formula>NOT(ISERROR(SEARCH("1",D195)))</formula>
    </cfRule>
  </conditionalFormatting>
  <conditionalFormatting sqref="D205">
    <cfRule type="containsText" dxfId="43" priority="100" operator="containsText" text="4">
      <formula>NOT(ISERROR(SEARCH("4",D205)))</formula>
    </cfRule>
    <cfRule type="containsText" dxfId="42" priority="101" operator="containsText" text="3">
      <formula>NOT(ISERROR(SEARCH("3",D205)))</formula>
    </cfRule>
    <cfRule type="containsText" dxfId="41" priority="102" operator="containsText" text="2">
      <formula>NOT(ISERROR(SEARCH("2",D205)))</formula>
    </cfRule>
    <cfRule type="containsText" dxfId="40" priority="103" operator="containsText" text="1">
      <formula>NOT(ISERROR(SEARCH("1",D205)))</formula>
    </cfRule>
  </conditionalFormatting>
  <conditionalFormatting sqref="D206">
    <cfRule type="containsText" dxfId="39" priority="89" operator="containsText" text="4">
      <formula>NOT(ISERROR(SEARCH("4",D206)))</formula>
    </cfRule>
    <cfRule type="containsText" dxfId="38" priority="90" operator="containsText" text="3">
      <formula>NOT(ISERROR(SEARCH("3",D206)))</formula>
    </cfRule>
    <cfRule type="containsText" dxfId="37" priority="91" operator="containsText" text="2">
      <formula>NOT(ISERROR(SEARCH("2",D206)))</formula>
    </cfRule>
    <cfRule type="containsText" dxfId="36" priority="92" operator="containsText" text="1">
      <formula>NOT(ISERROR(SEARCH("1",D206)))</formula>
    </cfRule>
  </conditionalFormatting>
  <conditionalFormatting sqref="D209">
    <cfRule type="containsText" dxfId="35" priority="78" operator="containsText" text="4">
      <formula>NOT(ISERROR(SEARCH("4",D209)))</formula>
    </cfRule>
    <cfRule type="containsText" dxfId="34" priority="79" operator="containsText" text="3">
      <formula>NOT(ISERROR(SEARCH("3",D209)))</formula>
    </cfRule>
    <cfRule type="containsText" dxfId="33" priority="80" operator="containsText" text="2">
      <formula>NOT(ISERROR(SEARCH("2",D209)))</formula>
    </cfRule>
    <cfRule type="containsText" dxfId="32" priority="81" operator="containsText" text="1">
      <formula>NOT(ISERROR(SEARCH("1",D209)))</formula>
    </cfRule>
  </conditionalFormatting>
  <conditionalFormatting sqref="D214:D215">
    <cfRule type="containsText" dxfId="31" priority="56" operator="containsText" text="4">
      <formula>NOT(ISERROR(SEARCH("4",D214)))</formula>
    </cfRule>
    <cfRule type="containsText" dxfId="30" priority="57" operator="containsText" text="3">
      <formula>NOT(ISERROR(SEARCH("3",D214)))</formula>
    </cfRule>
    <cfRule type="containsText" dxfId="29" priority="58" operator="containsText" text="2">
      <formula>NOT(ISERROR(SEARCH("2",D214)))</formula>
    </cfRule>
    <cfRule type="containsText" dxfId="28" priority="59" operator="containsText" text="1">
      <formula>NOT(ISERROR(SEARCH("1",D214)))</formula>
    </cfRule>
  </conditionalFormatting>
  <conditionalFormatting sqref="D217:D218">
    <cfRule type="containsText" dxfId="27" priority="45" operator="containsText" text="4">
      <formula>NOT(ISERROR(SEARCH("4",D217)))</formula>
    </cfRule>
    <cfRule type="containsText" dxfId="26" priority="46" operator="containsText" text="3">
      <formula>NOT(ISERROR(SEARCH("3",D217)))</formula>
    </cfRule>
    <cfRule type="containsText" dxfId="25" priority="47" operator="containsText" text="2">
      <formula>NOT(ISERROR(SEARCH("2",D217)))</formula>
    </cfRule>
    <cfRule type="containsText" dxfId="24" priority="48" operator="containsText" text="1">
      <formula>NOT(ISERROR(SEARCH("1",D217)))</formula>
    </cfRule>
  </conditionalFormatting>
  <conditionalFormatting sqref="D221:D222">
    <cfRule type="containsText" dxfId="23" priority="34" operator="containsText" text="4">
      <formula>NOT(ISERROR(SEARCH("4",D221)))</formula>
    </cfRule>
    <cfRule type="containsText" dxfId="22" priority="35" operator="containsText" text="3">
      <formula>NOT(ISERROR(SEARCH("3",D221)))</formula>
    </cfRule>
    <cfRule type="containsText" dxfId="21" priority="36" operator="containsText" text="2">
      <formula>NOT(ISERROR(SEARCH("2",D221)))</formula>
    </cfRule>
    <cfRule type="containsText" dxfId="20" priority="37" operator="containsText" text="1">
      <formula>NOT(ISERROR(SEARCH("1",D221)))</formula>
    </cfRule>
  </conditionalFormatting>
  <conditionalFormatting sqref="D224:D227">
    <cfRule type="containsText" dxfId="19" priority="23" operator="containsText" text="4">
      <formula>NOT(ISERROR(SEARCH("4",D224)))</formula>
    </cfRule>
    <cfRule type="containsText" dxfId="18" priority="24" operator="containsText" text="3">
      <formula>NOT(ISERROR(SEARCH("3",D224)))</formula>
    </cfRule>
    <cfRule type="containsText" dxfId="17" priority="25" operator="containsText" text="2">
      <formula>NOT(ISERROR(SEARCH("2",D224)))</formula>
    </cfRule>
    <cfRule type="containsText" dxfId="16" priority="26" operator="containsText" text="1">
      <formula>NOT(ISERROR(SEARCH("1",D224)))</formula>
    </cfRule>
  </conditionalFormatting>
  <conditionalFormatting sqref="D4:F4">
    <cfRule type="containsText" dxfId="7" priority="1" operator="containsText" text="4">
      <formula>NOT(ISERROR(SEARCH("4",D4)))</formula>
    </cfRule>
    <cfRule type="containsText" dxfId="6" priority="2" operator="containsText" text="3">
      <formula>NOT(ISERROR(SEARCH("3",D4)))</formula>
    </cfRule>
    <cfRule type="containsText" dxfId="5" priority="3" operator="containsText" text="2">
      <formula>NOT(ISERROR(SEARCH("2",D4)))</formula>
    </cfRule>
    <cfRule type="containsText" dxfId="4" priority="4" operator="containsText" text="1">
      <formula>NOT(ISERROR(SEARCH("1",D4)))</formula>
    </cfRule>
  </conditionalFormatting>
  <pageMargins left="0.7" right="0.7" top="0.75" bottom="0.75" header="0.3" footer="0.3"/>
  <pageSetup scale="56" fitToHeight="3"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Delete'!$A$1:$A$2</xm:f>
          </x14:formula1>
          <xm:sqref>D229:D1048576 D1 D212:D227 D3:D210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K69"/>
  <sheetViews>
    <sheetView workbookViewId="0">
      <selection activeCell="B1" sqref="B1"/>
    </sheetView>
  </sheetViews>
  <sheetFormatPr baseColWidth="10" defaultColWidth="8.83203125" defaultRowHeight="15" x14ac:dyDescent="0.2"/>
  <cols>
    <col min="1" max="1" width="4.83203125" customWidth="1"/>
    <col min="2" max="2" width="48" customWidth="1"/>
  </cols>
  <sheetData>
    <row r="1" spans="1:11" x14ac:dyDescent="0.2">
      <c r="B1" s="4" t="s">
        <v>175</v>
      </c>
    </row>
    <row r="3" spans="1:11" x14ac:dyDescent="0.2">
      <c r="B3" s="2" t="s">
        <v>89</v>
      </c>
      <c r="C3" t="s">
        <v>90</v>
      </c>
      <c r="D3" t="s">
        <v>91</v>
      </c>
      <c r="E3" t="s">
        <v>92</v>
      </c>
      <c r="F3" t="s">
        <v>93</v>
      </c>
    </row>
    <row r="4" spans="1:11" x14ac:dyDescent="0.2">
      <c r="B4" s="2" t="s">
        <v>94</v>
      </c>
      <c r="C4" t="s">
        <v>95</v>
      </c>
      <c r="D4" t="s">
        <v>96</v>
      </c>
    </row>
    <row r="5" spans="1:11" x14ac:dyDescent="0.2">
      <c r="B5" s="2" t="s">
        <v>20</v>
      </c>
    </row>
    <row r="6" spans="1:11" x14ac:dyDescent="0.2">
      <c r="B6" s="2" t="s">
        <v>97</v>
      </c>
      <c r="C6" t="s">
        <v>98</v>
      </c>
      <c r="D6" t="s">
        <v>99</v>
      </c>
      <c r="E6" t="s">
        <v>100</v>
      </c>
    </row>
    <row r="7" spans="1:11" x14ac:dyDescent="0.2">
      <c r="B7" s="2" t="s">
        <v>89</v>
      </c>
      <c r="C7" t="s">
        <v>101</v>
      </c>
      <c r="D7" t="s">
        <v>102</v>
      </c>
      <c r="E7" t="s">
        <v>103</v>
      </c>
      <c r="F7" t="s">
        <v>104</v>
      </c>
      <c r="G7" t="s">
        <v>105</v>
      </c>
      <c r="H7" t="s">
        <v>106</v>
      </c>
      <c r="I7" t="s">
        <v>107</v>
      </c>
      <c r="J7" t="s">
        <v>108</v>
      </c>
      <c r="K7" t="s">
        <v>93</v>
      </c>
    </row>
    <row r="8" spans="1:11" x14ac:dyDescent="0.2">
      <c r="A8" t="s">
        <v>85</v>
      </c>
      <c r="B8" s="2" t="s">
        <v>109</v>
      </c>
      <c r="C8" t="s">
        <v>25</v>
      </c>
      <c r="D8" t="s">
        <v>110</v>
      </c>
      <c r="E8" t="s">
        <v>25</v>
      </c>
      <c r="F8" t="s">
        <v>111</v>
      </c>
    </row>
    <row r="9" spans="1:11" x14ac:dyDescent="0.2">
      <c r="A9" t="s">
        <v>85</v>
      </c>
      <c r="B9" s="2" t="s">
        <v>109</v>
      </c>
      <c r="C9" t="s">
        <v>25</v>
      </c>
      <c r="D9" t="s">
        <v>110</v>
      </c>
      <c r="E9" t="s">
        <v>25</v>
      </c>
      <c r="F9" t="s">
        <v>112</v>
      </c>
    </row>
    <row r="10" spans="1:11" x14ac:dyDescent="0.2">
      <c r="A10" t="s">
        <v>85</v>
      </c>
      <c r="B10" s="2" t="s">
        <v>109</v>
      </c>
      <c r="C10" t="s">
        <v>25</v>
      </c>
      <c r="D10" t="s">
        <v>110</v>
      </c>
      <c r="E10" t="s">
        <v>25</v>
      </c>
      <c r="F10" t="s">
        <v>113</v>
      </c>
    </row>
    <row r="11" spans="1:11" x14ac:dyDescent="0.2">
      <c r="A11" t="s">
        <v>85</v>
      </c>
      <c r="B11" s="2" t="s">
        <v>114</v>
      </c>
      <c r="C11" t="s">
        <v>25</v>
      </c>
      <c r="D11" t="s">
        <v>115</v>
      </c>
    </row>
    <row r="12" spans="1:11" x14ac:dyDescent="0.2">
      <c r="A12" t="s">
        <v>85</v>
      </c>
      <c r="B12" s="2" t="s">
        <v>116</v>
      </c>
      <c r="C12" t="s">
        <v>25</v>
      </c>
      <c r="D12" t="s">
        <v>117</v>
      </c>
    </row>
    <row r="13" spans="1:11" x14ac:dyDescent="0.2">
      <c r="A13" t="s">
        <v>85</v>
      </c>
      <c r="B13" s="2" t="s">
        <v>118</v>
      </c>
      <c r="C13" t="s">
        <v>25</v>
      </c>
      <c r="D13" t="s">
        <v>119</v>
      </c>
    </row>
    <row r="14" spans="1:11" x14ac:dyDescent="0.2">
      <c r="A14" t="s">
        <v>85</v>
      </c>
      <c r="B14" s="2" t="s">
        <v>109</v>
      </c>
      <c r="C14" t="s">
        <v>25</v>
      </c>
      <c r="D14" t="s">
        <v>110</v>
      </c>
      <c r="E14" t="s">
        <v>25</v>
      </c>
      <c r="F14" t="s">
        <v>120</v>
      </c>
    </row>
    <row r="15" spans="1:11" x14ac:dyDescent="0.2">
      <c r="A15" t="s">
        <v>85</v>
      </c>
      <c r="B15" s="2" t="s">
        <v>109</v>
      </c>
      <c r="C15" t="s">
        <v>25</v>
      </c>
      <c r="D15" t="s">
        <v>110</v>
      </c>
      <c r="E15" t="s">
        <v>25</v>
      </c>
      <c r="F15" t="s">
        <v>121</v>
      </c>
    </row>
    <row r="16" spans="1:11" x14ac:dyDescent="0.2">
      <c r="A16" t="s">
        <v>85</v>
      </c>
      <c r="B16" s="2" t="s">
        <v>122</v>
      </c>
      <c r="C16" t="s">
        <v>25</v>
      </c>
      <c r="D16" t="s">
        <v>123</v>
      </c>
    </row>
    <row r="17" spans="1:6" x14ac:dyDescent="0.2">
      <c r="A17" t="s">
        <v>85</v>
      </c>
      <c r="B17" s="2" t="s">
        <v>109</v>
      </c>
      <c r="C17" t="s">
        <v>25</v>
      </c>
      <c r="D17" t="s">
        <v>110</v>
      </c>
      <c r="E17" t="s">
        <v>25</v>
      </c>
      <c r="F17" t="s">
        <v>124</v>
      </c>
    </row>
    <row r="18" spans="1:6" x14ac:dyDescent="0.2">
      <c r="A18" t="s">
        <v>85</v>
      </c>
      <c r="B18" s="2" t="s">
        <v>109</v>
      </c>
      <c r="C18" t="s">
        <v>25</v>
      </c>
      <c r="D18" t="s">
        <v>110</v>
      </c>
      <c r="E18" t="s">
        <v>25</v>
      </c>
      <c r="F18" t="s">
        <v>125</v>
      </c>
    </row>
    <row r="19" spans="1:6" x14ac:dyDescent="0.2">
      <c r="A19" t="s">
        <v>85</v>
      </c>
      <c r="B19" s="2" t="s">
        <v>109</v>
      </c>
      <c r="C19" t="s">
        <v>25</v>
      </c>
      <c r="D19" t="s">
        <v>110</v>
      </c>
      <c r="E19" t="s">
        <v>25</v>
      </c>
      <c r="F19" t="s">
        <v>126</v>
      </c>
    </row>
    <row r="20" spans="1:6" x14ac:dyDescent="0.2">
      <c r="A20" t="s">
        <v>85</v>
      </c>
      <c r="B20" s="2" t="s">
        <v>109</v>
      </c>
      <c r="C20" t="s">
        <v>25</v>
      </c>
      <c r="D20" t="s">
        <v>110</v>
      </c>
      <c r="E20" t="s">
        <v>25</v>
      </c>
      <c r="F20" t="s">
        <v>63</v>
      </c>
    </row>
    <row r="21" spans="1:6" x14ac:dyDescent="0.2">
      <c r="A21" t="s">
        <v>85</v>
      </c>
      <c r="B21" s="2" t="s">
        <v>127</v>
      </c>
      <c r="C21" t="s">
        <v>25</v>
      </c>
      <c r="D21" t="s">
        <v>128</v>
      </c>
    </row>
    <row r="22" spans="1:6" x14ac:dyDescent="0.2">
      <c r="B22" s="2" t="s">
        <v>109</v>
      </c>
      <c r="C22" t="s">
        <v>25</v>
      </c>
      <c r="D22" t="s">
        <v>110</v>
      </c>
      <c r="E22" t="s">
        <v>25</v>
      </c>
      <c r="F22" t="s">
        <v>129</v>
      </c>
    </row>
    <row r="23" spans="1:6" x14ac:dyDescent="0.2">
      <c r="B23" s="2" t="s">
        <v>109</v>
      </c>
      <c r="C23" t="s">
        <v>25</v>
      </c>
      <c r="D23" t="s">
        <v>110</v>
      </c>
      <c r="E23" t="s">
        <v>25</v>
      </c>
      <c r="F23" t="s">
        <v>130</v>
      </c>
    </row>
    <row r="24" spans="1:6" x14ac:dyDescent="0.2">
      <c r="B24" s="2" t="s">
        <v>109</v>
      </c>
      <c r="C24" t="s">
        <v>25</v>
      </c>
      <c r="D24" t="s">
        <v>110</v>
      </c>
      <c r="E24" t="s">
        <v>25</v>
      </c>
      <c r="F24" t="s">
        <v>131</v>
      </c>
    </row>
    <row r="25" spans="1:6" x14ac:dyDescent="0.2">
      <c r="B25" s="2" t="s">
        <v>109</v>
      </c>
      <c r="C25" t="s">
        <v>25</v>
      </c>
      <c r="D25" t="s">
        <v>110</v>
      </c>
      <c r="E25" t="s">
        <v>25</v>
      </c>
      <c r="F25" t="s">
        <v>132</v>
      </c>
    </row>
    <row r="26" spans="1:6" x14ac:dyDescent="0.2">
      <c r="A26" s="3"/>
      <c r="B26" s="2" t="s">
        <v>109</v>
      </c>
      <c r="C26" t="s">
        <v>25</v>
      </c>
      <c r="D26" t="s">
        <v>110</v>
      </c>
      <c r="E26" t="s">
        <v>25</v>
      </c>
      <c r="F26" t="s">
        <v>133</v>
      </c>
    </row>
    <row r="27" spans="1:6" x14ac:dyDescent="0.2">
      <c r="B27" s="2" t="s">
        <v>109</v>
      </c>
      <c r="C27" t="s">
        <v>25</v>
      </c>
      <c r="D27" t="s">
        <v>110</v>
      </c>
      <c r="E27" t="s">
        <v>25</v>
      </c>
      <c r="F27" t="s">
        <v>134</v>
      </c>
    </row>
    <row r="28" spans="1:6" x14ac:dyDescent="0.2">
      <c r="B28" s="2" t="s">
        <v>109</v>
      </c>
      <c r="C28" t="s">
        <v>25</v>
      </c>
      <c r="D28" t="s">
        <v>110</v>
      </c>
      <c r="E28" t="s">
        <v>25</v>
      </c>
      <c r="F28" t="s">
        <v>135</v>
      </c>
    </row>
    <row r="29" spans="1:6" x14ac:dyDescent="0.2">
      <c r="B29" s="2" t="s">
        <v>109</v>
      </c>
      <c r="C29" t="s">
        <v>25</v>
      </c>
      <c r="D29" t="s">
        <v>110</v>
      </c>
      <c r="E29" t="s">
        <v>25</v>
      </c>
      <c r="F29" t="s">
        <v>136</v>
      </c>
    </row>
    <row r="30" spans="1:6" x14ac:dyDescent="0.2">
      <c r="B30" s="2" t="s">
        <v>109</v>
      </c>
      <c r="C30" t="s">
        <v>25</v>
      </c>
      <c r="D30" t="s">
        <v>110</v>
      </c>
      <c r="E30" t="s">
        <v>25</v>
      </c>
      <c r="F30" t="s">
        <v>137</v>
      </c>
    </row>
    <row r="31" spans="1:6" x14ac:dyDescent="0.2">
      <c r="B31" s="2" t="s">
        <v>138</v>
      </c>
      <c r="C31" t="s">
        <v>139</v>
      </c>
    </row>
    <row r="32" spans="1:6" x14ac:dyDescent="0.2">
      <c r="B32" s="2" t="s">
        <v>88</v>
      </c>
    </row>
    <row r="33" spans="1:11" x14ac:dyDescent="0.2">
      <c r="B33" s="2" t="s">
        <v>140</v>
      </c>
      <c r="C33" t="s">
        <v>141</v>
      </c>
      <c r="D33" t="s">
        <v>91</v>
      </c>
      <c r="E33" t="s">
        <v>142</v>
      </c>
    </row>
    <row r="34" spans="1:11" x14ac:dyDescent="0.2">
      <c r="B34" s="2" t="s">
        <v>88</v>
      </c>
    </row>
    <row r="36" spans="1:11" x14ac:dyDescent="0.2">
      <c r="B36" s="1"/>
    </row>
    <row r="37" spans="1:11" x14ac:dyDescent="0.2">
      <c r="B37" s="2" t="s">
        <v>89</v>
      </c>
      <c r="C37" t="s">
        <v>90</v>
      </c>
      <c r="D37" t="s">
        <v>143</v>
      </c>
      <c r="E37" t="s">
        <v>92</v>
      </c>
      <c r="F37" t="s">
        <v>93</v>
      </c>
    </row>
    <row r="38" spans="1:11" x14ac:dyDescent="0.2">
      <c r="B38" s="2" t="s">
        <v>94</v>
      </c>
      <c r="C38" t="s">
        <v>95</v>
      </c>
      <c r="D38" t="s">
        <v>144</v>
      </c>
    </row>
    <row r="39" spans="1:11" x14ac:dyDescent="0.2">
      <c r="B39" s="2" t="s">
        <v>20</v>
      </c>
    </row>
    <row r="40" spans="1:11" x14ac:dyDescent="0.2">
      <c r="B40" s="2" t="s">
        <v>97</v>
      </c>
      <c r="C40" t="s">
        <v>145</v>
      </c>
    </row>
    <row r="41" spans="1:11" x14ac:dyDescent="0.2">
      <c r="B41" s="2" t="s">
        <v>89</v>
      </c>
      <c r="C41" t="s">
        <v>101</v>
      </c>
      <c r="D41" t="s">
        <v>102</v>
      </c>
      <c r="E41" t="s">
        <v>103</v>
      </c>
      <c r="F41" t="s">
        <v>104</v>
      </c>
      <c r="G41" t="s">
        <v>105</v>
      </c>
      <c r="H41" t="s">
        <v>106</v>
      </c>
      <c r="I41" t="s">
        <v>107</v>
      </c>
      <c r="J41" t="s">
        <v>108</v>
      </c>
      <c r="K41" t="s">
        <v>93</v>
      </c>
    </row>
    <row r="42" spans="1:11" x14ac:dyDescent="0.2">
      <c r="B42" s="2" t="s">
        <v>109</v>
      </c>
      <c r="C42" t="s">
        <v>25</v>
      </c>
      <c r="D42" t="s">
        <v>110</v>
      </c>
      <c r="E42" t="s">
        <v>25</v>
      </c>
      <c r="F42" t="s">
        <v>146</v>
      </c>
    </row>
    <row r="43" spans="1:11" x14ac:dyDescent="0.2">
      <c r="A43" s="3"/>
      <c r="B43" s="2" t="s">
        <v>109</v>
      </c>
      <c r="C43" t="s">
        <v>25</v>
      </c>
      <c r="D43" t="s">
        <v>147</v>
      </c>
      <c r="E43" t="s">
        <v>25</v>
      </c>
      <c r="F43" t="s">
        <v>148</v>
      </c>
    </row>
    <row r="44" spans="1:11" x14ac:dyDescent="0.2">
      <c r="B44" s="2" t="s">
        <v>109</v>
      </c>
      <c r="C44" t="s">
        <v>25</v>
      </c>
      <c r="D44" t="s">
        <v>147</v>
      </c>
      <c r="E44" t="s">
        <v>25</v>
      </c>
      <c r="F44" t="s">
        <v>149</v>
      </c>
    </row>
    <row r="45" spans="1:11" x14ac:dyDescent="0.2">
      <c r="B45" s="2" t="s">
        <v>109</v>
      </c>
      <c r="C45" t="s">
        <v>25</v>
      </c>
      <c r="D45" t="s">
        <v>147</v>
      </c>
      <c r="E45" t="s">
        <v>150</v>
      </c>
    </row>
    <row r="46" spans="1:11" x14ac:dyDescent="0.2">
      <c r="B46" s="2" t="s">
        <v>109</v>
      </c>
      <c r="C46" t="s">
        <v>25</v>
      </c>
      <c r="D46" t="s">
        <v>110</v>
      </c>
      <c r="E46" t="s">
        <v>25</v>
      </c>
      <c r="F46" t="s">
        <v>63</v>
      </c>
    </row>
    <row r="47" spans="1:11" x14ac:dyDescent="0.2">
      <c r="B47" s="2" t="s">
        <v>109</v>
      </c>
      <c r="C47" t="s">
        <v>25</v>
      </c>
      <c r="D47" t="s">
        <v>110</v>
      </c>
      <c r="E47" t="s">
        <v>25</v>
      </c>
      <c r="F47" t="s">
        <v>151</v>
      </c>
    </row>
    <row r="48" spans="1:11" x14ac:dyDescent="0.2">
      <c r="B48" s="2" t="s">
        <v>109</v>
      </c>
      <c r="C48" t="s">
        <v>25</v>
      </c>
      <c r="D48" t="s">
        <v>147</v>
      </c>
      <c r="E48" t="s">
        <v>25</v>
      </c>
      <c r="F48" t="s">
        <v>152</v>
      </c>
    </row>
    <row r="49" spans="2:6" x14ac:dyDescent="0.2">
      <c r="B49" s="2" t="s">
        <v>109</v>
      </c>
      <c r="C49" t="s">
        <v>25</v>
      </c>
      <c r="D49" t="s">
        <v>147</v>
      </c>
      <c r="E49" t="s">
        <v>25</v>
      </c>
      <c r="F49" t="s">
        <v>153</v>
      </c>
    </row>
    <row r="50" spans="2:6" x14ac:dyDescent="0.2">
      <c r="B50" s="2" t="s">
        <v>109</v>
      </c>
      <c r="C50" t="s">
        <v>25</v>
      </c>
      <c r="D50" t="s">
        <v>147</v>
      </c>
      <c r="E50" t="s">
        <v>25</v>
      </c>
      <c r="F50" t="s">
        <v>154</v>
      </c>
    </row>
    <row r="51" spans="2:6" x14ac:dyDescent="0.2">
      <c r="B51" s="2" t="s">
        <v>109</v>
      </c>
      <c r="C51" t="s">
        <v>25</v>
      </c>
      <c r="D51" t="s">
        <v>110</v>
      </c>
      <c r="E51" t="s">
        <v>25</v>
      </c>
      <c r="F51" t="s">
        <v>155</v>
      </c>
    </row>
    <row r="52" spans="2:6" x14ac:dyDescent="0.2">
      <c r="B52" s="2" t="s">
        <v>109</v>
      </c>
      <c r="C52" t="s">
        <v>25</v>
      </c>
      <c r="D52" t="s">
        <v>110</v>
      </c>
      <c r="E52" t="s">
        <v>25</v>
      </c>
      <c r="F52" t="s">
        <v>156</v>
      </c>
    </row>
    <row r="53" spans="2:6" x14ac:dyDescent="0.2">
      <c r="B53" s="2" t="s">
        <v>109</v>
      </c>
      <c r="C53" t="s">
        <v>25</v>
      </c>
      <c r="D53" t="s">
        <v>110</v>
      </c>
      <c r="E53" t="s">
        <v>25</v>
      </c>
      <c r="F53" t="s">
        <v>157</v>
      </c>
    </row>
    <row r="54" spans="2:6" x14ac:dyDescent="0.2">
      <c r="B54" s="2" t="s">
        <v>109</v>
      </c>
      <c r="C54" t="s">
        <v>25</v>
      </c>
      <c r="D54" t="s">
        <v>110</v>
      </c>
      <c r="E54" t="s">
        <v>25</v>
      </c>
      <c r="F54" t="s">
        <v>158</v>
      </c>
    </row>
    <row r="55" spans="2:6" x14ac:dyDescent="0.2">
      <c r="B55" s="2" t="s">
        <v>109</v>
      </c>
      <c r="C55" t="s">
        <v>25</v>
      </c>
      <c r="D55" t="s">
        <v>110</v>
      </c>
      <c r="E55" t="s">
        <v>25</v>
      </c>
      <c r="F55" t="s">
        <v>159</v>
      </c>
    </row>
    <row r="56" spans="2:6" x14ac:dyDescent="0.2">
      <c r="B56" s="2" t="s">
        <v>109</v>
      </c>
      <c r="C56" t="s">
        <v>25</v>
      </c>
      <c r="D56" t="s">
        <v>110</v>
      </c>
      <c r="E56" t="s">
        <v>25</v>
      </c>
      <c r="F56" t="s">
        <v>160</v>
      </c>
    </row>
    <row r="57" spans="2:6" x14ac:dyDescent="0.2">
      <c r="B57" s="2" t="s">
        <v>109</v>
      </c>
      <c r="C57" t="s">
        <v>25</v>
      </c>
      <c r="D57" t="s">
        <v>110</v>
      </c>
      <c r="E57" t="s">
        <v>25</v>
      </c>
      <c r="F57" t="s">
        <v>161</v>
      </c>
    </row>
    <row r="58" spans="2:6" x14ac:dyDescent="0.2">
      <c r="B58" s="2" t="s">
        <v>109</v>
      </c>
      <c r="C58" t="s">
        <v>25</v>
      </c>
      <c r="D58" t="s">
        <v>110</v>
      </c>
      <c r="E58" t="s">
        <v>25</v>
      </c>
      <c r="F58" t="s">
        <v>162</v>
      </c>
    </row>
    <row r="59" spans="2:6" x14ac:dyDescent="0.2">
      <c r="B59" s="2" t="s">
        <v>109</v>
      </c>
      <c r="C59" t="s">
        <v>25</v>
      </c>
      <c r="D59" t="s">
        <v>147</v>
      </c>
      <c r="E59" t="s">
        <v>25</v>
      </c>
      <c r="F59" t="s">
        <v>163</v>
      </c>
    </row>
    <row r="60" spans="2:6" x14ac:dyDescent="0.2">
      <c r="B60" s="2" t="s">
        <v>109</v>
      </c>
      <c r="C60" t="s">
        <v>25</v>
      </c>
      <c r="D60" t="s">
        <v>110</v>
      </c>
      <c r="E60" t="s">
        <v>25</v>
      </c>
      <c r="F60" t="s">
        <v>164</v>
      </c>
    </row>
    <row r="61" spans="2:6" x14ac:dyDescent="0.2">
      <c r="B61" s="2" t="s">
        <v>109</v>
      </c>
      <c r="C61" t="s">
        <v>25</v>
      </c>
      <c r="D61" t="s">
        <v>110</v>
      </c>
      <c r="E61" t="s">
        <v>25</v>
      </c>
      <c r="F61" t="s">
        <v>165</v>
      </c>
    </row>
    <row r="62" spans="2:6" x14ac:dyDescent="0.2">
      <c r="B62" s="2" t="s">
        <v>109</v>
      </c>
      <c r="C62" t="s">
        <v>25</v>
      </c>
      <c r="D62" t="s">
        <v>110</v>
      </c>
      <c r="E62" t="s">
        <v>25</v>
      </c>
      <c r="F62" t="s">
        <v>166</v>
      </c>
    </row>
    <row r="63" spans="2:6" x14ac:dyDescent="0.2">
      <c r="B63" s="2" t="s">
        <v>109</v>
      </c>
      <c r="C63" t="s">
        <v>25</v>
      </c>
      <c r="D63" t="s">
        <v>110</v>
      </c>
      <c r="E63" t="s">
        <v>25</v>
      </c>
      <c r="F63" t="s">
        <v>167</v>
      </c>
    </row>
    <row r="64" spans="2:6" x14ac:dyDescent="0.2">
      <c r="B64" s="2" t="s">
        <v>109</v>
      </c>
      <c r="C64" t="s">
        <v>25</v>
      </c>
      <c r="D64" t="s">
        <v>110</v>
      </c>
      <c r="E64" t="s">
        <v>25</v>
      </c>
      <c r="F64" t="s">
        <v>168</v>
      </c>
    </row>
    <row r="65" spans="2:6" x14ac:dyDescent="0.2">
      <c r="B65" s="2" t="s">
        <v>109</v>
      </c>
      <c r="C65" t="s">
        <v>25</v>
      </c>
      <c r="D65" t="s">
        <v>110</v>
      </c>
      <c r="E65" t="s">
        <v>25</v>
      </c>
      <c r="F65" t="s">
        <v>169</v>
      </c>
    </row>
    <row r="66" spans="2:6" x14ac:dyDescent="0.2">
      <c r="B66" s="2" t="s">
        <v>109</v>
      </c>
      <c r="C66" t="s">
        <v>25</v>
      </c>
      <c r="D66" t="s">
        <v>110</v>
      </c>
      <c r="E66" t="s">
        <v>25</v>
      </c>
      <c r="F66" t="s">
        <v>170</v>
      </c>
    </row>
    <row r="67" spans="2:6" x14ac:dyDescent="0.2">
      <c r="B67" s="2" t="s">
        <v>109</v>
      </c>
      <c r="C67" t="s">
        <v>25</v>
      </c>
      <c r="D67" t="s">
        <v>110</v>
      </c>
      <c r="E67" t="s">
        <v>25</v>
      </c>
      <c r="F67" t="s">
        <v>171</v>
      </c>
    </row>
    <row r="68" spans="2:6" x14ac:dyDescent="0.2">
      <c r="B68" s="2" t="s">
        <v>109</v>
      </c>
      <c r="C68" t="s">
        <v>25</v>
      </c>
      <c r="D68" t="s">
        <v>110</v>
      </c>
      <c r="E68" t="s">
        <v>25</v>
      </c>
      <c r="F68" t="s">
        <v>172</v>
      </c>
    </row>
    <row r="69" spans="2:6" x14ac:dyDescent="0.2">
      <c r="B69" s="2" t="s">
        <v>138</v>
      </c>
      <c r="C69" t="s">
        <v>173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J52"/>
  <sheetViews>
    <sheetView workbookViewId="0">
      <selection activeCell="B1" sqref="B1"/>
    </sheetView>
  </sheetViews>
  <sheetFormatPr baseColWidth="10" defaultColWidth="8.83203125" defaultRowHeight="15" x14ac:dyDescent="0.2"/>
  <cols>
    <col min="1" max="1" width="4.83203125" customWidth="1"/>
    <col min="2" max="2" width="55.33203125" customWidth="1"/>
  </cols>
  <sheetData>
    <row r="1" spans="1:10" x14ac:dyDescent="0.2">
      <c r="B1" s="4" t="s">
        <v>174</v>
      </c>
    </row>
    <row r="3" spans="1:10" x14ac:dyDescent="0.2">
      <c r="B3" s="2" t="s">
        <v>0</v>
      </c>
    </row>
    <row r="4" spans="1:10" x14ac:dyDescent="0.2">
      <c r="B4" s="2" t="s">
        <v>1</v>
      </c>
    </row>
    <row r="6" spans="1:10" x14ac:dyDescent="0.2">
      <c r="B6" s="2" t="s">
        <v>2</v>
      </c>
    </row>
    <row r="7" spans="1:10" x14ac:dyDescent="0.2">
      <c r="A7" t="s">
        <v>85</v>
      </c>
      <c r="B7" s="2" t="s">
        <v>19</v>
      </c>
      <c r="C7" t="s">
        <v>20</v>
      </c>
      <c r="D7" t="s">
        <v>21</v>
      </c>
    </row>
    <row r="8" spans="1:10" x14ac:dyDescent="0.2">
      <c r="A8" t="s">
        <v>85</v>
      </c>
      <c r="B8" s="2" t="s">
        <v>22</v>
      </c>
      <c r="C8" t="s">
        <v>20</v>
      </c>
      <c r="D8" t="s">
        <v>23</v>
      </c>
    </row>
    <row r="9" spans="1:10" x14ac:dyDescent="0.2">
      <c r="A9" t="s">
        <v>85</v>
      </c>
      <c r="B9" s="2" t="s">
        <v>24</v>
      </c>
      <c r="C9" t="s">
        <v>25</v>
      </c>
      <c r="D9" t="s">
        <v>26</v>
      </c>
    </row>
    <row r="10" spans="1:10" x14ac:dyDescent="0.2">
      <c r="A10" t="s">
        <v>86</v>
      </c>
      <c r="B10" s="2" t="s">
        <v>27</v>
      </c>
      <c r="C10" t="s">
        <v>28</v>
      </c>
      <c r="D10" t="s">
        <v>29</v>
      </c>
      <c r="E10" t="s">
        <v>30</v>
      </c>
      <c r="F10" t="s">
        <v>30</v>
      </c>
      <c r="G10" t="s">
        <v>29</v>
      </c>
      <c r="H10" t="s">
        <v>31</v>
      </c>
      <c r="I10" t="s">
        <v>20</v>
      </c>
      <c r="J10" t="s">
        <v>32</v>
      </c>
    </row>
    <row r="11" spans="1:10" x14ac:dyDescent="0.2">
      <c r="A11" t="s">
        <v>85</v>
      </c>
      <c r="B11" s="2" t="s">
        <v>33</v>
      </c>
      <c r="C11" t="s">
        <v>25</v>
      </c>
      <c r="D11" t="s">
        <v>34</v>
      </c>
    </row>
    <row r="12" spans="1:10" x14ac:dyDescent="0.2">
      <c r="A12" s="3" t="s">
        <v>86</v>
      </c>
      <c r="B12" s="2" t="s">
        <v>35</v>
      </c>
      <c r="C12" t="s">
        <v>36</v>
      </c>
      <c r="D12" t="s">
        <v>29</v>
      </c>
      <c r="E12" t="s">
        <v>30</v>
      </c>
      <c r="F12" t="s">
        <v>30</v>
      </c>
      <c r="G12" t="s">
        <v>29</v>
      </c>
      <c r="H12" t="s">
        <v>37</v>
      </c>
      <c r="I12" t="s">
        <v>20</v>
      </c>
      <c r="J12" t="s">
        <v>38</v>
      </c>
    </row>
    <row r="13" spans="1:10" x14ac:dyDescent="0.2">
      <c r="A13" t="s">
        <v>85</v>
      </c>
      <c r="B13" s="2" t="s">
        <v>39</v>
      </c>
      <c r="C13" t="s">
        <v>20</v>
      </c>
      <c r="D13" t="s">
        <v>40</v>
      </c>
    </row>
    <row r="14" spans="1:10" x14ac:dyDescent="0.2">
      <c r="A14" t="s">
        <v>85</v>
      </c>
      <c r="B14" s="2" t="s">
        <v>3</v>
      </c>
    </row>
    <row r="15" spans="1:10" x14ac:dyDescent="0.2">
      <c r="A15" t="s">
        <v>85</v>
      </c>
      <c r="B15" s="2" t="s">
        <v>4</v>
      </c>
    </row>
    <row r="16" spans="1:10" x14ac:dyDescent="0.2">
      <c r="A16" t="s">
        <v>85</v>
      </c>
      <c r="B16" s="2" t="s">
        <v>41</v>
      </c>
      <c r="C16" t="s">
        <v>20</v>
      </c>
      <c r="D16" t="s">
        <v>42</v>
      </c>
    </row>
    <row r="17" spans="1:4" x14ac:dyDescent="0.2">
      <c r="A17" t="s">
        <v>85</v>
      </c>
      <c r="B17" s="2" t="s">
        <v>43</v>
      </c>
      <c r="C17" t="s">
        <v>20</v>
      </c>
      <c r="D17" t="s">
        <v>44</v>
      </c>
    </row>
    <row r="18" spans="1:4" x14ac:dyDescent="0.2">
      <c r="A18" t="s">
        <v>85</v>
      </c>
      <c r="B18" s="2" t="s">
        <v>45</v>
      </c>
      <c r="C18" t="s">
        <v>20</v>
      </c>
      <c r="D18" t="s">
        <v>46</v>
      </c>
    </row>
    <row r="19" spans="1:4" x14ac:dyDescent="0.2">
      <c r="A19" t="s">
        <v>85</v>
      </c>
      <c r="B19" s="2" t="s">
        <v>47</v>
      </c>
      <c r="C19" t="s">
        <v>20</v>
      </c>
      <c r="D19" t="s">
        <v>48</v>
      </c>
    </row>
    <row r="20" spans="1:4" x14ac:dyDescent="0.2">
      <c r="A20" t="s">
        <v>85</v>
      </c>
      <c r="B20" s="2" t="s">
        <v>5</v>
      </c>
    </row>
    <row r="21" spans="1:4" x14ac:dyDescent="0.2">
      <c r="A21" t="s">
        <v>85</v>
      </c>
      <c r="B21" s="2" t="s">
        <v>6</v>
      </c>
    </row>
    <row r="22" spans="1:4" x14ac:dyDescent="0.2">
      <c r="A22" t="s">
        <v>85</v>
      </c>
      <c r="B22" s="2" t="s">
        <v>7</v>
      </c>
    </row>
    <row r="23" spans="1:4" x14ac:dyDescent="0.2">
      <c r="A23" t="s">
        <v>85</v>
      </c>
      <c r="B23" s="2" t="s">
        <v>8</v>
      </c>
    </row>
    <row r="24" spans="1:4" x14ac:dyDescent="0.2">
      <c r="A24" t="s">
        <v>85</v>
      </c>
      <c r="B24" s="2" t="s">
        <v>49</v>
      </c>
      <c r="C24" t="s">
        <v>20</v>
      </c>
      <c r="D24" t="s">
        <v>50</v>
      </c>
    </row>
    <row r="25" spans="1:4" x14ac:dyDescent="0.2">
      <c r="A25" s="3" t="s">
        <v>86</v>
      </c>
      <c r="B25" s="2" t="s">
        <v>51</v>
      </c>
      <c r="C25" t="s">
        <v>20</v>
      </c>
      <c r="D25" t="s">
        <v>52</v>
      </c>
    </row>
    <row r="26" spans="1:4" x14ac:dyDescent="0.2">
      <c r="A26" t="s">
        <v>85</v>
      </c>
      <c r="B26" s="2" t="s">
        <v>53</v>
      </c>
      <c r="C26" t="s">
        <v>20</v>
      </c>
      <c r="D26" t="s">
        <v>54</v>
      </c>
    </row>
    <row r="27" spans="1:4" x14ac:dyDescent="0.2">
      <c r="A27" t="s">
        <v>85</v>
      </c>
      <c r="B27" s="2" t="s">
        <v>9</v>
      </c>
    </row>
    <row r="28" spans="1:4" x14ac:dyDescent="0.2">
      <c r="A28" t="s">
        <v>85</v>
      </c>
      <c r="B28" s="2" t="s">
        <v>55</v>
      </c>
      <c r="C28" t="s">
        <v>20</v>
      </c>
      <c r="D28" t="s">
        <v>56</v>
      </c>
    </row>
    <row r="29" spans="1:4" x14ac:dyDescent="0.2">
      <c r="A29" t="s">
        <v>85</v>
      </c>
      <c r="B29" s="2" t="s">
        <v>55</v>
      </c>
      <c r="C29" t="s">
        <v>25</v>
      </c>
      <c r="D29" t="s">
        <v>57</v>
      </c>
    </row>
    <row r="30" spans="1:4" x14ac:dyDescent="0.2">
      <c r="A30" t="s">
        <v>87</v>
      </c>
      <c r="B30" s="2" t="s">
        <v>58</v>
      </c>
      <c r="C30" t="s">
        <v>25</v>
      </c>
      <c r="D30" t="s">
        <v>59</v>
      </c>
    </row>
    <row r="31" spans="1:4" x14ac:dyDescent="0.2">
      <c r="A31" t="s">
        <v>85</v>
      </c>
      <c r="B31" s="2" t="s">
        <v>10</v>
      </c>
    </row>
    <row r="32" spans="1:4" x14ac:dyDescent="0.2">
      <c r="A32" t="s">
        <v>85</v>
      </c>
      <c r="B32" s="2" t="s">
        <v>11</v>
      </c>
    </row>
    <row r="33" spans="1:4" x14ac:dyDescent="0.2">
      <c r="A33" t="s">
        <v>85</v>
      </c>
      <c r="B33" s="2" t="s">
        <v>60</v>
      </c>
      <c r="C33" t="s">
        <v>25</v>
      </c>
      <c r="D33" t="s">
        <v>61</v>
      </c>
    </row>
    <row r="34" spans="1:4" x14ac:dyDescent="0.2">
      <c r="A34" t="s">
        <v>85</v>
      </c>
      <c r="B34" s="2" t="s">
        <v>12</v>
      </c>
    </row>
    <row r="35" spans="1:4" x14ac:dyDescent="0.2">
      <c r="A35" t="s">
        <v>85</v>
      </c>
      <c r="B35" s="2" t="s">
        <v>13</v>
      </c>
    </row>
    <row r="36" spans="1:4" x14ac:dyDescent="0.2">
      <c r="A36" t="s">
        <v>85</v>
      </c>
      <c r="B36" s="2" t="s">
        <v>62</v>
      </c>
      <c r="C36" t="s">
        <v>25</v>
      </c>
      <c r="D36" t="s">
        <v>63</v>
      </c>
    </row>
    <row r="37" spans="1:4" x14ac:dyDescent="0.2">
      <c r="A37" t="s">
        <v>85</v>
      </c>
      <c r="B37" s="2" t="s">
        <v>14</v>
      </c>
    </row>
    <row r="38" spans="1:4" x14ac:dyDescent="0.2">
      <c r="A38" t="s">
        <v>85</v>
      </c>
      <c r="B38" s="2" t="s">
        <v>15</v>
      </c>
    </row>
    <row r="39" spans="1:4" x14ac:dyDescent="0.2">
      <c r="A39" t="s">
        <v>85</v>
      </c>
      <c r="B39" s="2" t="s">
        <v>16</v>
      </c>
    </row>
    <row r="40" spans="1:4" x14ac:dyDescent="0.2">
      <c r="A40" t="s">
        <v>85</v>
      </c>
      <c r="B40" s="2" t="s">
        <v>64</v>
      </c>
      <c r="C40" t="s">
        <v>25</v>
      </c>
      <c r="D40" t="s">
        <v>65</v>
      </c>
    </row>
    <row r="41" spans="1:4" x14ac:dyDescent="0.2">
      <c r="A41" t="s">
        <v>85</v>
      </c>
      <c r="B41" s="2" t="s">
        <v>17</v>
      </c>
    </row>
    <row r="42" spans="1:4" x14ac:dyDescent="0.2">
      <c r="A42" s="3" t="s">
        <v>86</v>
      </c>
      <c r="B42" s="2" t="s">
        <v>64</v>
      </c>
      <c r="C42" t="s">
        <v>25</v>
      </c>
      <c r="D42" t="s">
        <v>66</v>
      </c>
    </row>
    <row r="43" spans="1:4" x14ac:dyDescent="0.2">
      <c r="A43" t="s">
        <v>85</v>
      </c>
      <c r="B43" s="2" t="s">
        <v>18</v>
      </c>
    </row>
    <row r="44" spans="1:4" x14ac:dyDescent="0.2">
      <c r="B44" s="2" t="s">
        <v>67</v>
      </c>
      <c r="C44" t="s">
        <v>25</v>
      </c>
      <c r="D44" t="s">
        <v>68</v>
      </c>
    </row>
    <row r="45" spans="1:4" x14ac:dyDescent="0.2">
      <c r="B45" s="2" t="s">
        <v>69</v>
      </c>
      <c r="C45" t="s">
        <v>25</v>
      </c>
      <c r="D45" t="s">
        <v>70</v>
      </c>
    </row>
    <row r="46" spans="1:4" x14ac:dyDescent="0.2">
      <c r="B46" s="2" t="s">
        <v>71</v>
      </c>
      <c r="C46" t="s">
        <v>25</v>
      </c>
      <c r="D46" t="s">
        <v>72</v>
      </c>
    </row>
    <row r="47" spans="1:4" x14ac:dyDescent="0.2">
      <c r="B47" s="2" t="s">
        <v>73</v>
      </c>
      <c r="C47" t="s">
        <v>25</v>
      </c>
      <c r="D47" t="s">
        <v>74</v>
      </c>
    </row>
    <row r="48" spans="1:4" x14ac:dyDescent="0.2">
      <c r="B48" s="2" t="s">
        <v>75</v>
      </c>
      <c r="C48" t="s">
        <v>25</v>
      </c>
      <c r="D48" t="s">
        <v>76</v>
      </c>
    </row>
    <row r="49" spans="2:4" x14ac:dyDescent="0.2">
      <c r="B49" s="2" t="s">
        <v>77</v>
      </c>
      <c r="C49" t="s">
        <v>25</v>
      </c>
      <c r="D49" t="s">
        <v>78</v>
      </c>
    </row>
    <row r="50" spans="2:4" x14ac:dyDescent="0.2">
      <c r="B50" s="2" t="s">
        <v>79</v>
      </c>
      <c r="C50" t="s">
        <v>25</v>
      </c>
      <c r="D50" t="s">
        <v>80</v>
      </c>
    </row>
    <row r="51" spans="2:4" x14ac:dyDescent="0.2">
      <c r="B51" s="2" t="s">
        <v>81</v>
      </c>
      <c r="C51" t="s">
        <v>25</v>
      </c>
      <c r="D51" t="s">
        <v>82</v>
      </c>
    </row>
    <row r="52" spans="2:4" x14ac:dyDescent="0.2">
      <c r="B52" s="2" t="s">
        <v>83</v>
      </c>
      <c r="C52" t="s">
        <v>25</v>
      </c>
      <c r="D52" t="s">
        <v>84</v>
      </c>
    </row>
  </sheetData>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
  <sheetViews>
    <sheetView workbookViewId="0"/>
  </sheetViews>
  <sheetFormatPr baseColWidth="10" defaultColWidth="8.83203125" defaultRowHeight="15" x14ac:dyDescent="0.2"/>
  <cols>
    <col min="1" max="1" width="67.6640625" customWidth="1"/>
  </cols>
  <sheetData>
    <row r="1" spans="1:1" x14ac:dyDescent="0.2">
      <c r="A1"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E3"/>
  <sheetViews>
    <sheetView workbookViewId="0">
      <selection activeCell="D17" sqref="D17"/>
    </sheetView>
  </sheetViews>
  <sheetFormatPr baseColWidth="10" defaultRowHeight="15" x14ac:dyDescent="0.2"/>
  <cols>
    <col min="1" max="1" width="19" customWidth="1"/>
  </cols>
  <sheetData>
    <row r="1" spans="1:5" x14ac:dyDescent="0.2">
      <c r="A1" t="s">
        <v>544</v>
      </c>
    </row>
    <row r="2" spans="1:5" x14ac:dyDescent="0.2">
      <c r="A2" t="s">
        <v>545</v>
      </c>
      <c r="E2" s="23"/>
    </row>
    <row r="3" spans="1:5" x14ac:dyDescent="0.2">
      <c r="E3"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Marketing</vt:lpstr>
      <vt:lpstr>Projects</vt:lpstr>
      <vt:lpstr>Technology</vt:lpstr>
      <vt:lpstr>Office</vt:lpstr>
      <vt:lpstr>Sheet1</vt:lpstr>
      <vt:lpstr>Sheet2</vt:lpstr>
      <vt:lpstr>Sheet3</vt:lpstr>
      <vt:lpstr>Do Not Delete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SStrom</dc:creator>
  <cp:lastModifiedBy>Microsoft Office User</cp:lastModifiedBy>
  <cp:lastPrinted>2016-01-14T18:37:21Z</cp:lastPrinted>
  <dcterms:created xsi:type="dcterms:W3CDTF">2010-06-19T00:18:43Z</dcterms:created>
  <dcterms:modified xsi:type="dcterms:W3CDTF">2016-10-10T20:41:34Z</dcterms:modified>
</cp:coreProperties>
</file>